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артинки\Для размещения объявлений\"/>
    </mc:Choice>
  </mc:AlternateContent>
  <bookViews>
    <workbookView xWindow="0" yWindow="0" windowWidth="7470" windowHeight="24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<sst xmlns="http://schemas.openxmlformats.org/spreadsheetml/2006/main" count="2854" uniqueCount="2324">
  <si>
    <t>№№</t>
  </si>
  <si>
    <t>код СК МТР</t>
  </si>
  <si>
    <t>Наименование продукции</t>
  </si>
  <si>
    <t xml:space="preserve">Чертеж </t>
  </si>
  <si>
    <t>2539400342</t>
  </si>
  <si>
    <t>МАНЖЕТА</t>
  </si>
  <si>
    <t/>
  </si>
  <si>
    <t>3187146348</t>
  </si>
  <si>
    <t>УПЛОТНЕНИЕ КРЫШКИ МАСЛЯНОГО ФИЛЬТРА</t>
  </si>
  <si>
    <t>4.03.4201.28</t>
  </si>
  <si>
    <t>3187170051</t>
  </si>
  <si>
    <t>РЕГУЛЯТОР В СБОРЕ</t>
  </si>
  <si>
    <t>0-14-8450-029</t>
  </si>
  <si>
    <t>3187170143</t>
  </si>
  <si>
    <t>СОПРОТИВЛЕНИЕ</t>
  </si>
  <si>
    <t>4-37-220700 OV1-3-3</t>
  </si>
  <si>
    <t>3187170145</t>
  </si>
  <si>
    <t>4-37-220702 OV1-5-3</t>
  </si>
  <si>
    <t>3187170146</t>
  </si>
  <si>
    <t>4-37-220703 OV1-6-3</t>
  </si>
  <si>
    <t>3187170148</t>
  </si>
  <si>
    <t>4-37-220705 OV1-8-3</t>
  </si>
  <si>
    <t>3187170149</t>
  </si>
  <si>
    <t>4-37-220706 OV1-9-3</t>
  </si>
  <si>
    <t>3187170150</t>
  </si>
  <si>
    <t>4-37-220707 OV1-10-3</t>
  </si>
  <si>
    <t>3187170151</t>
  </si>
  <si>
    <t>4-37-220708 OV1-11-3</t>
  </si>
  <si>
    <t>3187170152</t>
  </si>
  <si>
    <t>4-37-220735 OV1-10-2</t>
  </si>
  <si>
    <t>3187170153</t>
  </si>
  <si>
    <t>4-37-220736 OV2-3-2</t>
  </si>
  <si>
    <t>3187170154</t>
  </si>
  <si>
    <t>4-37-220711 OV1-4-2</t>
  </si>
  <si>
    <t>3187170158</t>
  </si>
  <si>
    <t>ПЕРЕКЛЮЧАТЕЛЬ</t>
  </si>
  <si>
    <t>7-38-230105/06</t>
  </si>
  <si>
    <t>3187170189</t>
  </si>
  <si>
    <t>БОЛТ ПОДВЕСКИ БОКОВОЙ</t>
  </si>
  <si>
    <t>3-02-3171-008</t>
  </si>
  <si>
    <t>3187170202</t>
  </si>
  <si>
    <t>ПРУЖИНА</t>
  </si>
  <si>
    <t>4-12-4500-139</t>
  </si>
  <si>
    <t>3187170223</t>
  </si>
  <si>
    <t>ЗОЛОТНИК</t>
  </si>
  <si>
    <t>4-18-5286-007</t>
  </si>
  <si>
    <t>3187170245</t>
  </si>
  <si>
    <t>ГЕНЕРАТОР ТАХОМЕТРА</t>
  </si>
  <si>
    <t>4-029070-721</t>
  </si>
  <si>
    <t>3187170252</t>
  </si>
  <si>
    <t>КРЫШКА ЦИЛИНДРА ВЕРХНЕЕ РАСПРЕДЕЛЕНИЕ</t>
  </si>
  <si>
    <t>1-14-8320-007/9</t>
  </si>
  <si>
    <t>3187170288</t>
  </si>
  <si>
    <t>КОНТАКТ ПОДВИЖНЫЙ</t>
  </si>
  <si>
    <t>3-230056</t>
  </si>
  <si>
    <t>3187170310</t>
  </si>
  <si>
    <t>КОЛЬЦО УПЛОТНИТЕЛЬНОЕ</t>
  </si>
  <si>
    <t>3187170311</t>
  </si>
  <si>
    <t>3187170354</t>
  </si>
  <si>
    <t>РУБИЛЬНИК-ПЕРЕКЛЮЧАТЕЛЬ</t>
  </si>
  <si>
    <t>1-120095</t>
  </si>
  <si>
    <t>3187170465</t>
  </si>
  <si>
    <t>ФИЛЬТР ФОРСУНКИ</t>
  </si>
  <si>
    <t>Д27.20.01.11 (4 VC28031-16)</t>
  </si>
  <si>
    <t>3187170500</t>
  </si>
  <si>
    <t>ЭЛЕМЕНТ СОПРОТИВЛЕНИЯ</t>
  </si>
  <si>
    <t>2-37-140319 (2-140090)</t>
  </si>
  <si>
    <t>3187170501</t>
  </si>
  <si>
    <t>2-37-140318 (2-140089)</t>
  </si>
  <si>
    <t>3187170509</t>
  </si>
  <si>
    <t>VS 16 7-220858</t>
  </si>
  <si>
    <t>3187170515</t>
  </si>
  <si>
    <t>VS 16 7-220859</t>
  </si>
  <si>
    <t>3187170550</t>
  </si>
  <si>
    <t>4-37-220704 OV1-7-3</t>
  </si>
  <si>
    <t>3187170551</t>
  </si>
  <si>
    <t>4-37-220796 OV3-3-3</t>
  </si>
  <si>
    <t>3187170552</t>
  </si>
  <si>
    <t>4-37-220687 OV3-1-3</t>
  </si>
  <si>
    <t>3187170553</t>
  </si>
  <si>
    <t>4-37-220798 OV1-7-4</t>
  </si>
  <si>
    <t>3187170641</t>
  </si>
  <si>
    <t>3187170672</t>
  </si>
  <si>
    <t>ЩЕТКОДЕРЖАТЕЛЬ ВЕНТИЛЯТОРА МАЛОГО КОНТУРА</t>
  </si>
  <si>
    <t>CS 350830/831</t>
  </si>
  <si>
    <t>3187170737</t>
  </si>
  <si>
    <t>КОРПУС КОМПЕНСАТОРА</t>
  </si>
  <si>
    <t>3-24-1339100</t>
  </si>
  <si>
    <t>3187170739</t>
  </si>
  <si>
    <t>ПРУЖИНА КОМПЕНСАТОРА</t>
  </si>
  <si>
    <t>4-24-1-4801-73</t>
  </si>
  <si>
    <t>3187170740</t>
  </si>
  <si>
    <t>4-14-4500-035/1</t>
  </si>
  <si>
    <t>3187170745</t>
  </si>
  <si>
    <t>ТРУБКА ТОПЛИВНОГО НАСОСА</t>
  </si>
  <si>
    <t>1-14-8660-066/2</t>
  </si>
  <si>
    <t>3187170746</t>
  </si>
  <si>
    <t>DS 131520</t>
  </si>
  <si>
    <t>3187170790</t>
  </si>
  <si>
    <t>ВАЛ ПРИВОДА ВЕНТИЛЯТОРА В СБОРЕ</t>
  </si>
  <si>
    <t>2-18-8350-013</t>
  </si>
  <si>
    <t>3187170791</t>
  </si>
  <si>
    <t>КОРПУС ПОДШИПНИКА РЕДУКТОРА ПРИВОДА КОМПРЕССОРА И ВЕНТИЛЯТОРА</t>
  </si>
  <si>
    <t>2-18-2128-002</t>
  </si>
  <si>
    <t>3187170796</t>
  </si>
  <si>
    <t>НАБОР ВАЛИКОВ СОПРОТИВЛЕНИЙ</t>
  </si>
  <si>
    <t>4-37-220 (669,668,667,705,704,796,687)</t>
  </si>
  <si>
    <t>3187171031</t>
  </si>
  <si>
    <t>ЩЕТКОДЕРЖАТЕЛЬ</t>
  </si>
  <si>
    <t>SP 2032</t>
  </si>
  <si>
    <t>3187171034</t>
  </si>
  <si>
    <t>ШТАНГА УСТАНОВОЧНАЯ</t>
  </si>
  <si>
    <t>3PIS 6249-10</t>
  </si>
  <si>
    <t>3187171038</t>
  </si>
  <si>
    <t>ШКИВ ПРИВОДНОЙ</t>
  </si>
  <si>
    <t>2-02-3865-007</t>
  </si>
  <si>
    <t>3187171039</t>
  </si>
  <si>
    <t>ШКИВ ПРИВОДА</t>
  </si>
  <si>
    <t>1-02-3865-004</t>
  </si>
  <si>
    <t>3187171056</t>
  </si>
  <si>
    <t>ШАТУН</t>
  </si>
  <si>
    <t>2-14-8120-004</t>
  </si>
  <si>
    <t>3187171068</t>
  </si>
  <si>
    <t>ФИЛЬТР ОЧИСТКИ МАСЛА</t>
  </si>
  <si>
    <t>3-14-8407-002</t>
  </si>
  <si>
    <t>3187171072</t>
  </si>
  <si>
    <t>4PIS 4249-46</t>
  </si>
  <si>
    <t>3187171073</t>
  </si>
  <si>
    <t>УПЛОТНЕНИЕ ФИЛЬТРА</t>
  </si>
  <si>
    <t>CV 06806-14</t>
  </si>
  <si>
    <t>3187171074</t>
  </si>
  <si>
    <t>CV 06801-13</t>
  </si>
  <si>
    <t>3187171075</t>
  </si>
  <si>
    <t>PAL 06805-21</t>
  </si>
  <si>
    <t>3187171079</t>
  </si>
  <si>
    <t>УПЛОТНЕНИЕ КОЖУХА</t>
  </si>
  <si>
    <t>4-14-4249-000</t>
  </si>
  <si>
    <t>3187171080</t>
  </si>
  <si>
    <t>УПЛОТНЕНИЕ КЛАПАНА</t>
  </si>
  <si>
    <t>CV 06815-02</t>
  </si>
  <si>
    <t>3187171087</t>
  </si>
  <si>
    <t>УПЛОТНЕНИЕ</t>
  </si>
  <si>
    <t>4-14-4202-008</t>
  </si>
  <si>
    <t>3187171093</t>
  </si>
  <si>
    <t>4PIS 4280-19</t>
  </si>
  <si>
    <t>3187171094</t>
  </si>
  <si>
    <t>5-14-4203-004</t>
  </si>
  <si>
    <t>3187171095</t>
  </si>
  <si>
    <t>5PIS 4294-23</t>
  </si>
  <si>
    <t>3187171098</t>
  </si>
  <si>
    <t>4PIS 4249-43</t>
  </si>
  <si>
    <t>3187171101</t>
  </si>
  <si>
    <t>ТЯГА ЗОЛОТНИКА СЕРВОМОТОРА</t>
  </si>
  <si>
    <t>Д27.28.14.06 (5PIS 6232-15)</t>
  </si>
  <si>
    <t>3187171102</t>
  </si>
  <si>
    <t>ТЯГА</t>
  </si>
  <si>
    <t>5PIS 6235-06</t>
  </si>
  <si>
    <t>3187171105</t>
  </si>
  <si>
    <t>Д67.18.11.00 (1-14-8660-067)</t>
  </si>
  <si>
    <t>3187171108</t>
  </si>
  <si>
    <t>ТОЛКАТЕЛЬ КЛАПАНА</t>
  </si>
  <si>
    <t>2-14-5771-001</t>
  </si>
  <si>
    <t>3187171109</t>
  </si>
  <si>
    <t>ТОЛКАТЕЛЬ</t>
  </si>
  <si>
    <t>3-14-5771-006</t>
  </si>
  <si>
    <t>3187171115</t>
  </si>
  <si>
    <t>ТАРЕЛКА ПРУЖИНЫ СЕРВОМОТОРА</t>
  </si>
  <si>
    <t>Д27.28.01.46 (5PIS 6443-25)</t>
  </si>
  <si>
    <t>3187171116</t>
  </si>
  <si>
    <t>БОЕК</t>
  </si>
  <si>
    <t>4-14-7774-000</t>
  </si>
  <si>
    <t>3187171131</t>
  </si>
  <si>
    <t>РЫЧАГ РЕГУЛИРОВАНИЯ</t>
  </si>
  <si>
    <t>3-14-2562-002</t>
  </si>
  <si>
    <t>3187171132</t>
  </si>
  <si>
    <t>РУКАВ РЕЗИНОВЫЙ</t>
  </si>
  <si>
    <t>5PIS 7752-16</t>
  </si>
  <si>
    <t>3187171148</t>
  </si>
  <si>
    <t>АМОРТИЗАТОР РЕЗИНОМЕТАЛЛИЧЕСКИЙ</t>
  </si>
  <si>
    <t>4-02-4881-009</t>
  </si>
  <si>
    <t>3187171152</t>
  </si>
  <si>
    <t>РЕВЕРСОР</t>
  </si>
  <si>
    <t>0-37-260025 PZ-792</t>
  </si>
  <si>
    <t>3187171163</t>
  </si>
  <si>
    <t>ПРУЖИНА СЕРВОМОТОРА</t>
  </si>
  <si>
    <t>4-24-1-4801-33</t>
  </si>
  <si>
    <t>3187171185</t>
  </si>
  <si>
    <t>4-37-121427</t>
  </si>
  <si>
    <t>3187171209</t>
  </si>
  <si>
    <t>КОЛЬЦО ПРЕДОХРАНИТЕЛЬНОЕ</t>
  </si>
  <si>
    <t>3187171214</t>
  </si>
  <si>
    <t>КОЛЬЦО ПОРШНЕВОЕ</t>
  </si>
  <si>
    <t>3187171215</t>
  </si>
  <si>
    <t>ПОРШЕНЬ СЕРВОМОТОРА</t>
  </si>
  <si>
    <t>Д27.28.14.04 (3PIS 5144-00)</t>
  </si>
  <si>
    <t>3187171237</t>
  </si>
  <si>
    <t>ПАТРУБОК ВОДЯНОЙ</t>
  </si>
  <si>
    <t>3PIS 4363-00 (3-24-4-6031-06)</t>
  </si>
  <si>
    <t>3187171238</t>
  </si>
  <si>
    <t>3PIS 4403-02 (3-24-4-6033-02)</t>
  </si>
  <si>
    <t>3187171255</t>
  </si>
  <si>
    <t>НАСОС ВОДЯНОЙ ЛЕВОГО ВРАЩЕНИЯ</t>
  </si>
  <si>
    <t>Т328.12.01.00 (DS 126036/4) 1-DV-126036</t>
  </si>
  <si>
    <t>3187171256</t>
  </si>
  <si>
    <t>НАСОС ВОДЯНОЙ</t>
  </si>
  <si>
    <t>Д67.39.01.00 (1DV-126028) DS 126028-4/6</t>
  </si>
  <si>
    <t>3187171261</t>
  </si>
  <si>
    <t>НАПРАВЛЯЮЩАЯ ТОЛКАТЕЛЯ</t>
  </si>
  <si>
    <t>0.14.7430.003/5</t>
  </si>
  <si>
    <t>3187171269</t>
  </si>
  <si>
    <t>4-37-220 (687, 669, 796, 704)</t>
  </si>
  <si>
    <t>3187171273</t>
  </si>
  <si>
    <t>МАНЖЕТА ТОРМОЗНОГО ЦИЛИНДРА</t>
  </si>
  <si>
    <t>Т93.42.18.01 (4-02-7972-068)</t>
  </si>
  <si>
    <t>3187171274</t>
  </si>
  <si>
    <t>МАНЖЕТА ПОРШНЕВАЯ</t>
  </si>
  <si>
    <t>5-02-1534-005</t>
  </si>
  <si>
    <t>3187171275</t>
  </si>
  <si>
    <t>5PIS 7700-60</t>
  </si>
  <si>
    <t>3187171285</t>
  </si>
  <si>
    <t>НАСОС КРЫЛЬЧАТЫЙ РУЧНОЙ</t>
  </si>
  <si>
    <t>3-02-9060-111</t>
  </si>
  <si>
    <t>3187171290</t>
  </si>
  <si>
    <t>КОРОМЫСЛО ПРАВОЕ</t>
  </si>
  <si>
    <t>3PIS 6160-19</t>
  </si>
  <si>
    <t>3187171291</t>
  </si>
  <si>
    <t>КОРОМЫСЛО ЛЕВОЕ</t>
  </si>
  <si>
    <t>Д27.16.13.00 (3-PU-616018) 3PIS</t>
  </si>
  <si>
    <t>3187171302</t>
  </si>
  <si>
    <t>КОНТАКТ УГОЛЬНЫЙ</t>
  </si>
  <si>
    <t>4-37-230778 (4VDR 23778)</t>
  </si>
  <si>
    <t>3187171303</t>
  </si>
  <si>
    <t>Т93.81.06.01 (4-37-230719) 4VDR 23719</t>
  </si>
  <si>
    <t>3187171304</t>
  </si>
  <si>
    <t>КОНТАКТ УГОЛЬНЫЙ НЕПОДВИЖНЫЙ</t>
  </si>
  <si>
    <t>4-37-230329</t>
  </si>
  <si>
    <t>3187171310</t>
  </si>
  <si>
    <t>4-37-230560</t>
  </si>
  <si>
    <t>3187171313</t>
  </si>
  <si>
    <t>КОНТАКТ НЕПОДВИЖНЫЙ</t>
  </si>
  <si>
    <t>4-37-120724</t>
  </si>
  <si>
    <t>3187171314</t>
  </si>
  <si>
    <t>КОНТАКТ КРУГОВОЙ</t>
  </si>
  <si>
    <t>4-37-240264</t>
  </si>
  <si>
    <t>3187171316</t>
  </si>
  <si>
    <t>КОНТАКТ ГЛАВНЫЙ</t>
  </si>
  <si>
    <t>4-37-121882</t>
  </si>
  <si>
    <t>3187171321</t>
  </si>
  <si>
    <t>КОНТАКТ ВСПОМОГАТЕЛЬНЫЙ</t>
  </si>
  <si>
    <t>4-37-120672</t>
  </si>
  <si>
    <t>3187171322</t>
  </si>
  <si>
    <t>4-37-121455</t>
  </si>
  <si>
    <t>3187171324</t>
  </si>
  <si>
    <t>4-37-230334</t>
  </si>
  <si>
    <t>3187171328</t>
  </si>
  <si>
    <t>КОНТАКТ</t>
  </si>
  <si>
    <t>Т93.81.16.00 (4-37-230123) 4VDR 23123</t>
  </si>
  <si>
    <t>3187171329</t>
  </si>
  <si>
    <t>4-37-121459</t>
  </si>
  <si>
    <t>3187171332</t>
  </si>
  <si>
    <t>КОМПЛЕКТ ОПОР РОТОРА ТУРБИНЫ</t>
  </si>
  <si>
    <t>5451-5404</t>
  </si>
  <si>
    <t>3187171336</t>
  </si>
  <si>
    <t>КОЛЬЦО УПЛОТНИТЕЛЬНОЕ РЕЗИНОВОЕ</t>
  </si>
  <si>
    <t>5PIS 7737-13</t>
  </si>
  <si>
    <t>3187171338</t>
  </si>
  <si>
    <t>029401.2</t>
  </si>
  <si>
    <t>3187171342</t>
  </si>
  <si>
    <t>3187171348</t>
  </si>
  <si>
    <t>3187171351</t>
  </si>
  <si>
    <t>5PIS 7737-06</t>
  </si>
  <si>
    <t>3187171362</t>
  </si>
  <si>
    <t>029401-1</t>
  </si>
  <si>
    <t>3187171364</t>
  </si>
  <si>
    <t>3187171366</t>
  </si>
  <si>
    <t>TE1-10.27</t>
  </si>
  <si>
    <t>3187171394</t>
  </si>
  <si>
    <t>КОЛЕСО ВЕНТИЛЯТОРА</t>
  </si>
  <si>
    <t>3-03-3197-002 (2-90-03194)</t>
  </si>
  <si>
    <t>3187171395</t>
  </si>
  <si>
    <t>КОЛЕСО ВЕНТИЛЯТОРА ЛЕВОЕ</t>
  </si>
  <si>
    <t>OSZ 400 L-35779-26013</t>
  </si>
  <si>
    <t>3187171396</t>
  </si>
  <si>
    <t>КОЛЕСО ВЕНТИЛЯТОРА ПРАВОЕ</t>
  </si>
  <si>
    <t>OSZ 400 L-35779-26014</t>
  </si>
  <si>
    <t>3187171399</t>
  </si>
  <si>
    <t>2-02-8430-108</t>
  </si>
  <si>
    <t>3187171408</t>
  </si>
  <si>
    <t>КАТУШКА ВСПОМОГАТЕЛЬНОГО ПОЛЮСА</t>
  </si>
  <si>
    <t>2-36-810397</t>
  </si>
  <si>
    <t>3187171444</t>
  </si>
  <si>
    <t>5PIS 6253-02 (DS 132643)</t>
  </si>
  <si>
    <t>3187171450</t>
  </si>
  <si>
    <t>ФИЛЬТР ОЧИСТКИ ТОПЛИВА ДВОЙНОЙ</t>
  </si>
  <si>
    <t>2-14-9020-028</t>
  </si>
  <si>
    <t>3187171457</t>
  </si>
  <si>
    <t>ПЕРЕДАЧА ГИДРОДИНАМИЧЕСКАЯ</t>
  </si>
  <si>
    <t>0-18-8300-076</t>
  </si>
  <si>
    <t>3187171513</t>
  </si>
  <si>
    <t>ВЕНТИЛЯТОР ОХЛАЖДЕНИЯ</t>
  </si>
  <si>
    <t>0-02-8450-062</t>
  </si>
  <si>
    <t>3187171514</t>
  </si>
  <si>
    <t>КЛАПАН ИНДИКАТОРНЫЙ</t>
  </si>
  <si>
    <t>4-14-8320-009</t>
  </si>
  <si>
    <t>3187171515</t>
  </si>
  <si>
    <t>ВАЛ С ШЕСТЕРНЕЙ</t>
  </si>
  <si>
    <t>2-18-3720-003</t>
  </si>
  <si>
    <t>3187171533</t>
  </si>
  <si>
    <t>ВАЛ</t>
  </si>
  <si>
    <t>3-02-2855-001</t>
  </si>
  <si>
    <t>3187172011</t>
  </si>
  <si>
    <t>КЛАПАН ДРОССЕЛЬНЫЙ</t>
  </si>
  <si>
    <t>4N90050-121 (4N90050-104)</t>
  </si>
  <si>
    <t>3187172019</t>
  </si>
  <si>
    <t>СВЕТИЛЬНИК ПОТОЛОЧНЫЙ</t>
  </si>
  <si>
    <t>C-640/1</t>
  </si>
  <si>
    <t>3187172021</t>
  </si>
  <si>
    <t>КОНТРОЛЛЕР</t>
  </si>
  <si>
    <t>0-37-220124 (ГТ41)</t>
  </si>
  <si>
    <t>3187172022</t>
  </si>
  <si>
    <t>КОМПЛЕКТ ЭЛЕКТРООБОРУДОВАНИЯ РЕГУЛЯТОРА</t>
  </si>
  <si>
    <t>0-37-250089</t>
  </si>
  <si>
    <t>3187172026</t>
  </si>
  <si>
    <t>РУБИЛЬНИК ДВУХПОЛЮСНЫЙ</t>
  </si>
  <si>
    <t>2-37-120143 (2VDR 12143)</t>
  </si>
  <si>
    <t>3187172028</t>
  </si>
  <si>
    <t>РУБИЛЬНИК ТРЕХПОЛЮСНЫЙ</t>
  </si>
  <si>
    <t>2-37-120146</t>
  </si>
  <si>
    <t>3187172034</t>
  </si>
  <si>
    <t>4-37-220667 OV3-7-2</t>
  </si>
  <si>
    <t>3187172035</t>
  </si>
  <si>
    <t>4-37-220668 OV3-3-2</t>
  </si>
  <si>
    <t>3187172036</t>
  </si>
  <si>
    <t>4-37-220-669 OV3-2-3</t>
  </si>
  <si>
    <t>3187172038</t>
  </si>
  <si>
    <t>4-37-220688 OV3-4-3</t>
  </si>
  <si>
    <t>3187172039</t>
  </si>
  <si>
    <t>4-37-220689 OV3-5-3</t>
  </si>
  <si>
    <t>3187172040</t>
  </si>
  <si>
    <t>4-37-220690 OV3-6-3</t>
  </si>
  <si>
    <t>3187172042</t>
  </si>
  <si>
    <t>4-37-220692 OV2-2-3</t>
  </si>
  <si>
    <t>3187172043</t>
  </si>
  <si>
    <t>4-37-220693 OV2-3-3</t>
  </si>
  <si>
    <t>3187172044</t>
  </si>
  <si>
    <t>4-37-220694 OV2-4-3</t>
  </si>
  <si>
    <t>3187172045</t>
  </si>
  <si>
    <t>4-37-220695 OV2-5-3</t>
  </si>
  <si>
    <t>3187172046</t>
  </si>
  <si>
    <t>4-37-220696 OV2-6-3</t>
  </si>
  <si>
    <t>3187172047</t>
  </si>
  <si>
    <t>4-37-220697 OV2-7-3</t>
  </si>
  <si>
    <t>3187172048</t>
  </si>
  <si>
    <t>4-37-220698 OV1-1-3</t>
  </si>
  <si>
    <t>3187172049</t>
  </si>
  <si>
    <t>4-37-220699 OV1-2-3</t>
  </si>
  <si>
    <t>3187172063</t>
  </si>
  <si>
    <t>4-37-220789 9P2-6-2</t>
  </si>
  <si>
    <t>3187172068</t>
  </si>
  <si>
    <t>ТЕРМОМЕТР</t>
  </si>
  <si>
    <t>TM-01 345-70-60</t>
  </si>
  <si>
    <t>3187172132</t>
  </si>
  <si>
    <t>ЗАМОК ПРАВЫЙ</t>
  </si>
  <si>
    <t>3187172133</t>
  </si>
  <si>
    <t>ЗАМОК ЛЕВЫЙ</t>
  </si>
  <si>
    <t>3187172245</t>
  </si>
  <si>
    <t>НАСОС КРЫЛЬЧАТЫЙ</t>
  </si>
  <si>
    <t>3-02-9060-109</t>
  </si>
  <si>
    <t>3187172385</t>
  </si>
  <si>
    <t>СТЕКЛО КЛИНГЕРА</t>
  </si>
  <si>
    <t>3187172398</t>
  </si>
  <si>
    <t>ТРАВЕРСА КОРОМЫСЕЛ</t>
  </si>
  <si>
    <t>Д27.16.12.00 (3 PIS 6088-02)</t>
  </si>
  <si>
    <t>3187172456</t>
  </si>
  <si>
    <t>3-37-121937 (4-37-121937)</t>
  </si>
  <si>
    <t>3187172482</t>
  </si>
  <si>
    <t>SP 1625</t>
  </si>
  <si>
    <t>3187172483</t>
  </si>
  <si>
    <t>SP 1225</t>
  </si>
  <si>
    <t>3187172569</t>
  </si>
  <si>
    <t>КОНДЕНСАТОР</t>
  </si>
  <si>
    <t>TESLA</t>
  </si>
  <si>
    <t>3187172570</t>
  </si>
  <si>
    <t>TESLA TC665</t>
  </si>
  <si>
    <t>3187172572</t>
  </si>
  <si>
    <t>ТУМБЛЕР К КОНТАКТОРУ</t>
  </si>
  <si>
    <t>4939-00 1/1 (4938-00 1/1)</t>
  </si>
  <si>
    <t>3187172573</t>
  </si>
  <si>
    <t>4937-403 1/1 (4938-403 1/1)</t>
  </si>
  <si>
    <t>3187172576</t>
  </si>
  <si>
    <t>ОТКЛЮЧАТЕЛЬ</t>
  </si>
  <si>
    <t>TED 23G A01</t>
  </si>
  <si>
    <t>3187172578</t>
  </si>
  <si>
    <t>ПЕРЕКЛЮЧАТЕЛЬ ДВУХПОЛЮСНЫЙ</t>
  </si>
  <si>
    <t>7-38-220923</t>
  </si>
  <si>
    <t>3187172579</t>
  </si>
  <si>
    <t>ПЕРЕКЛЮЧАТЕЛЬ ЧЕТЫРЕХПОЛЮСНЫЙ</t>
  </si>
  <si>
    <t>7-38-220922</t>
  </si>
  <si>
    <t>3187172580</t>
  </si>
  <si>
    <t>ПЕРЕКЛЮЧАТЕЛЬ ВОСЬМИПОЛЮСНЫЙ</t>
  </si>
  <si>
    <t>7-38-220921</t>
  </si>
  <si>
    <t>3187172616</t>
  </si>
  <si>
    <t>КОЖУХ ЗАЩИТНЫЙ</t>
  </si>
  <si>
    <t>3-02-7971-024</t>
  </si>
  <si>
    <t>3187172617</t>
  </si>
  <si>
    <t>3-02-8750-006</t>
  </si>
  <si>
    <t>3187172621</t>
  </si>
  <si>
    <t>4-12-4202-056</t>
  </si>
  <si>
    <t>3187172625</t>
  </si>
  <si>
    <t>4PIS 4284-10</t>
  </si>
  <si>
    <t>3187172627</t>
  </si>
  <si>
    <t>5PIS 4294-24/2</t>
  </si>
  <si>
    <t>3187172649</t>
  </si>
  <si>
    <t>НАСОС ВОДЯНОЙ ОСНОВНОГО КОНТУРА ДИЗЕЛЯ</t>
  </si>
  <si>
    <t>K6S10DK</t>
  </si>
  <si>
    <t>3187172687</t>
  </si>
  <si>
    <t>4-37-121545</t>
  </si>
  <si>
    <t>3187172688</t>
  </si>
  <si>
    <t>4-37-124261</t>
  </si>
  <si>
    <t>3187172692</t>
  </si>
  <si>
    <t>КАТУШКА</t>
  </si>
  <si>
    <t>1106 3-120463</t>
  </si>
  <si>
    <t>3187172702</t>
  </si>
  <si>
    <t>ПРУЖИНА КАТАРАКТА</t>
  </si>
  <si>
    <t>4 DS-132867</t>
  </si>
  <si>
    <t>3187172723</t>
  </si>
  <si>
    <t>PZ-702</t>
  </si>
  <si>
    <t>3187173216</t>
  </si>
  <si>
    <t>ЗАМОК ДВЕРЕЙ ЛЕВЫЙ</t>
  </si>
  <si>
    <t>40007</t>
  </si>
  <si>
    <t>3421300800</t>
  </si>
  <si>
    <t>ВЫКЛЮЧАТЕЛЬ АВТОМАТИЧЕСКИЙ ОДНОПОЛЮСНЫЙ</t>
  </si>
  <si>
    <t>PR61-M1,2</t>
  </si>
  <si>
    <t>3455310162</t>
  </si>
  <si>
    <t>РЕГУЛЯТОР ЭЛЕКТРОННЫЙ</t>
  </si>
  <si>
    <t>GC43P</t>
  </si>
  <si>
    <t>3451950621</t>
  </si>
  <si>
    <t>МАСЛЕНКА</t>
  </si>
  <si>
    <t>ЧС4.027.451.3</t>
  </si>
  <si>
    <t>3451950806</t>
  </si>
  <si>
    <t>ПОВОДОК ЗАЗЕМЛИТЕЛЯ</t>
  </si>
  <si>
    <t>LO 203238</t>
  </si>
  <si>
    <t>3451950913</t>
  </si>
  <si>
    <t>ЦАПФА ДЕМПФЕРА</t>
  </si>
  <si>
    <t>LO 321761 (62E52-36)</t>
  </si>
  <si>
    <t>3451950980</t>
  </si>
  <si>
    <t>ПОВОДОК КАРДАННОГО ВАЛА</t>
  </si>
  <si>
    <t>ED 101619</t>
  </si>
  <si>
    <t>3451951075</t>
  </si>
  <si>
    <t>ЦИЛИНДР ПАНТОГРАФА</t>
  </si>
  <si>
    <t>LO 002391</t>
  </si>
  <si>
    <t>3451951171</t>
  </si>
  <si>
    <t>ТАЙМЕР</t>
  </si>
  <si>
    <t>ТМ 9.2</t>
  </si>
  <si>
    <t>3451951176</t>
  </si>
  <si>
    <t>ТМ 6.2</t>
  </si>
  <si>
    <t>3451951350</t>
  </si>
  <si>
    <t>МЕМБРАНА МЕТАЛЛИЧЕСКАЯ</t>
  </si>
  <si>
    <t>K125.010.002.4</t>
  </si>
  <si>
    <t>3451951486</t>
  </si>
  <si>
    <t>ВКЛАДЫШ БОКОВОЙ ОПОРЫ</t>
  </si>
  <si>
    <t>LO 311219</t>
  </si>
  <si>
    <t>3451951489</t>
  </si>
  <si>
    <t>ОПОРА</t>
  </si>
  <si>
    <t>LO 314859 (LO 329507)</t>
  </si>
  <si>
    <t>3451951499</t>
  </si>
  <si>
    <t>СТАКАН БОКОВОЙ ОПОРЫ</t>
  </si>
  <si>
    <t>LO 83055</t>
  </si>
  <si>
    <t>3451951575</t>
  </si>
  <si>
    <t>ВТУЛКА УСИЛЕННОГО ПОДВЕСНОГО БОЛТА</t>
  </si>
  <si>
    <t>Э1625.00.08 (LO 445944)</t>
  </si>
  <si>
    <t>3451951593</t>
  </si>
  <si>
    <t>ВИЛКА</t>
  </si>
  <si>
    <t>LO 96554</t>
  </si>
  <si>
    <t>3451951594</t>
  </si>
  <si>
    <t>БОЛТ МУФТЫ</t>
  </si>
  <si>
    <t>LO 308756</t>
  </si>
  <si>
    <t>3451951602</t>
  </si>
  <si>
    <t>LO 429759 (LO 307301/A)</t>
  </si>
  <si>
    <t>3451951603</t>
  </si>
  <si>
    <t>ДИСК ТОКОПРИЕМНИКА</t>
  </si>
  <si>
    <t>LO 39553</t>
  </si>
  <si>
    <t>3451951701</t>
  </si>
  <si>
    <t>ПОДРЕССОРИВАНИЕ ВТОРИЧНОЕ ТОКОПРИЕМНИКА</t>
  </si>
  <si>
    <t>LO 308435</t>
  </si>
  <si>
    <t>3451951719</t>
  </si>
  <si>
    <t>МУФТА</t>
  </si>
  <si>
    <t>LO 424607</t>
  </si>
  <si>
    <t>3451951802</t>
  </si>
  <si>
    <t>ED 401699</t>
  </si>
  <si>
    <t>3451951866</t>
  </si>
  <si>
    <t>EO 41631/I</t>
  </si>
  <si>
    <t>3451951867</t>
  </si>
  <si>
    <t>EO 41631/II</t>
  </si>
  <si>
    <t>3451951876</t>
  </si>
  <si>
    <t>ИЗОЛЯТОР</t>
  </si>
  <si>
    <t>EO 41090/II</t>
  </si>
  <si>
    <t>3451951879</t>
  </si>
  <si>
    <t>ИЗОЛЯТОР ОПОРНЫЙ</t>
  </si>
  <si>
    <t>EO 231532/II</t>
  </si>
  <si>
    <t>3451951885</t>
  </si>
  <si>
    <t>КЛАПАН ВЕНТИЛЬ</t>
  </si>
  <si>
    <t>EO 402073/I (EO 491016)</t>
  </si>
  <si>
    <t>3451951886</t>
  </si>
  <si>
    <t>ВЕНТИЛЬ</t>
  </si>
  <si>
    <t>EO 402074/II</t>
  </si>
  <si>
    <t>3451951906</t>
  </si>
  <si>
    <t>ГОЛОВКА КОНТАКТНАЯ</t>
  </si>
  <si>
    <t>EO 200391/II</t>
  </si>
  <si>
    <t>3451951934</t>
  </si>
  <si>
    <t>РОГ ДУГОПРИЕМНЫЙ</t>
  </si>
  <si>
    <t>ED 438041/I</t>
  </si>
  <si>
    <t>3451951948</t>
  </si>
  <si>
    <t>ED 433513</t>
  </si>
  <si>
    <t>3451951962</t>
  </si>
  <si>
    <t>ED 435923</t>
  </si>
  <si>
    <t>3451952046</t>
  </si>
  <si>
    <t>EH 420204/II</t>
  </si>
  <si>
    <t>3451952075</t>
  </si>
  <si>
    <t>ВАЛ КОЛЕНЧАТЫЙ</t>
  </si>
  <si>
    <t>EH 204530/C</t>
  </si>
  <si>
    <t>3451952076</t>
  </si>
  <si>
    <t>EH 307858 (ЧН 80224)</t>
  </si>
  <si>
    <t>3451952239</t>
  </si>
  <si>
    <t>ТЕРМОСТАТ</t>
  </si>
  <si>
    <t>ТН 140</t>
  </si>
  <si>
    <t>3451952240</t>
  </si>
  <si>
    <t>ТН 167 20СТУП.-100СТ</t>
  </si>
  <si>
    <t>3451952242</t>
  </si>
  <si>
    <t>TH165</t>
  </si>
  <si>
    <t>3451952256</t>
  </si>
  <si>
    <t>РОЗЕТКА ШТЕПСЕЛЬНАЯ</t>
  </si>
  <si>
    <t>OL960531</t>
  </si>
  <si>
    <t>3451952258</t>
  </si>
  <si>
    <t>РОЗЕТКА ШТЕПСЕЛЬНАЯ ГЛУХАЯ</t>
  </si>
  <si>
    <t>2L960530</t>
  </si>
  <si>
    <t>3451952608</t>
  </si>
  <si>
    <t>ВЫКЛЮЧАТЕЛЬ КОНЦЕВОЙ</t>
  </si>
  <si>
    <t>ED 332914/I</t>
  </si>
  <si>
    <t>3451952610</t>
  </si>
  <si>
    <t>ВКЛЮЧАТЕЛЬ КУЛАЧКОВЫЙ</t>
  </si>
  <si>
    <t>ED 230984/III</t>
  </si>
  <si>
    <t>3451952623</t>
  </si>
  <si>
    <t>ПРЕДОХРАНИТЕЛЬ</t>
  </si>
  <si>
    <t>PH1</t>
  </si>
  <si>
    <t>3451952624</t>
  </si>
  <si>
    <t>PH0</t>
  </si>
  <si>
    <t>3451952802</t>
  </si>
  <si>
    <t>МИКРОСХЕМА</t>
  </si>
  <si>
    <t>MAA 723</t>
  </si>
  <si>
    <t>3451953561</t>
  </si>
  <si>
    <t>ВЫКЛЮЧАТЕЛЬ КУЛАЧКОВЫЙ</t>
  </si>
  <si>
    <t>N452-2216-035</t>
  </si>
  <si>
    <t>3451953851</t>
  </si>
  <si>
    <t>МАНЖЕТА РЕЗИНОМЕТАЛЛИЧЕСКАЯ</t>
  </si>
  <si>
    <t>3451953853</t>
  </si>
  <si>
    <t>КОМПЕНСАТОР АВТОМАТИЧЕСКИЙ ИЗНОСА ТОРМОЗНЫХ КОЛОДОК</t>
  </si>
  <si>
    <t>LO 89773/L</t>
  </si>
  <si>
    <t>3451953855</t>
  </si>
  <si>
    <t>КОМПЕНСАТОР АВТОМАТИЧЕСКИЙ ИЗНОСА ТОРМОЗНЫХ КОЛОДОК ЛЕВЫЙ</t>
  </si>
  <si>
    <t>LO 95948</t>
  </si>
  <si>
    <t>3451954062</t>
  </si>
  <si>
    <t>МАНЖЕТА ПОЛИУРЕТАНОВАЯ ПНЕВМОПРИВОДА</t>
  </si>
  <si>
    <t>ON</t>
  </si>
  <si>
    <t>3451954273</t>
  </si>
  <si>
    <t>ПРУЖИНА ОТТОРМАЖИВАЮЩАЯ ВОЗВРАТНАЯ РЕССОРА</t>
  </si>
  <si>
    <t>LO 53177</t>
  </si>
  <si>
    <t>3451954732</t>
  </si>
  <si>
    <t>РОГ ДУГОПРИЕМНЫЙ ВЕРХНИЙ</t>
  </si>
  <si>
    <t>ED 334004/I</t>
  </si>
  <si>
    <t>3451954796</t>
  </si>
  <si>
    <t>ED 433369</t>
  </si>
  <si>
    <t>3451954906</t>
  </si>
  <si>
    <t>ЭЛЕМЕНТ НАГРЕВАТЕЛЬНЫЙ</t>
  </si>
  <si>
    <t>5.906.900.10</t>
  </si>
  <si>
    <t>3451955033</t>
  </si>
  <si>
    <t>EH204585/I</t>
  </si>
  <si>
    <t>3451955034</t>
  </si>
  <si>
    <t>EH307850/II</t>
  </si>
  <si>
    <t>3451956132</t>
  </si>
  <si>
    <t>ED 65130/III (C 13026)</t>
  </si>
  <si>
    <t>3451956650</t>
  </si>
  <si>
    <t>LO 409447</t>
  </si>
  <si>
    <t>3451957370</t>
  </si>
  <si>
    <t>ПНЕВМОПРИВОД</t>
  </si>
  <si>
    <t>ED 130714/V (PPA 8)</t>
  </si>
  <si>
    <t>3451957405</t>
  </si>
  <si>
    <t>ШЕСТЕРНЯ</t>
  </si>
  <si>
    <t>LO 88907</t>
  </si>
  <si>
    <t>3451958001</t>
  </si>
  <si>
    <t>КАМЕРА ДУГОГАСИТЕЛЬНАЯ</t>
  </si>
  <si>
    <t>ED 131196/II</t>
  </si>
  <si>
    <t>3451958003</t>
  </si>
  <si>
    <t>ED 232782/I</t>
  </si>
  <si>
    <t>3493001076</t>
  </si>
  <si>
    <t>EH 630003</t>
  </si>
  <si>
    <t>3184310154</t>
  </si>
  <si>
    <t>ВТУЛКА</t>
  </si>
  <si>
    <t>4-0801-04</t>
  </si>
  <si>
    <t>3187170085</t>
  </si>
  <si>
    <t>ЦИЛИНДР НИЗКОГО ДАВЛЕНИЯ</t>
  </si>
  <si>
    <t>Т328.40.01.16 (2-2701-01)</t>
  </si>
  <si>
    <t>3187170086</t>
  </si>
  <si>
    <t>ЦИЛИНДР ВЫСОКОГО ДАВЛЕНИЯ</t>
  </si>
  <si>
    <t>Т328.40.01.09 (2-2701-02)</t>
  </si>
  <si>
    <t>3187172708</t>
  </si>
  <si>
    <t>НАСОС МАСЛЯНЫЙ КОМПРЕССОРА В СБОРЕ</t>
  </si>
  <si>
    <t>1-5400-07</t>
  </si>
  <si>
    <t>3451950831</t>
  </si>
  <si>
    <t>ПОРШЕНЬ ЦИЛИНДРА ВЫСОКОГО ДАВЛЕНИЯ</t>
  </si>
  <si>
    <t>Т328.40.01.123 (1-2620-09)</t>
  </si>
  <si>
    <t>3451953350</t>
  </si>
  <si>
    <t>ГОЛОВКА БЛОКА ЦИЛИНДРОВ ПЕРВОЙ СТУПЕНИ</t>
  </si>
  <si>
    <t>Т328.40.17.00 (1-2751-02)</t>
  </si>
  <si>
    <t>3451953411</t>
  </si>
  <si>
    <t>ГОЛОВКА БЛОКА ЦИЛИНДРОВ ВТОРОЙ СТУПЕНИ</t>
  </si>
  <si>
    <t>Т328.40.14.00 (2-2751-01) (2-2540-03)</t>
  </si>
  <si>
    <t>3643900500</t>
  </si>
  <si>
    <t>ФИЛЬТР ОЧИСТКИ ВОЗДУХА КОМПРЕССОРА</t>
  </si>
  <si>
    <t>3-5705-5</t>
  </si>
  <si>
    <t>3643903050</t>
  </si>
  <si>
    <t>3-5100-22</t>
  </si>
  <si>
    <t>3187860202</t>
  </si>
  <si>
    <t>ДАТЧИК ТЕМПЕРАТУРЫ ВОДЫ</t>
  </si>
  <si>
    <t>3187862051</t>
  </si>
  <si>
    <t>СЕКЦИЯ ОХЛАЖДЕНИЯ</t>
  </si>
  <si>
    <t>900 РК-125659-333</t>
  </si>
  <si>
    <t>3187860191</t>
  </si>
  <si>
    <t>ВЫКЛЮЧАТЕЛЬ КОМПРЕССОРА</t>
  </si>
  <si>
    <t>90-060-011 ТРЕ 36-097</t>
  </si>
  <si>
    <t>3187860194</t>
  </si>
  <si>
    <t>ВЫКЛЮЧАТЕЛЬ ПОПЛАВКОВЫЙ</t>
  </si>
  <si>
    <t>SH2-10</t>
  </si>
  <si>
    <t>3187860211</t>
  </si>
  <si>
    <t>КЛАПАН ЭЛЕКТРОПНЕВМАТИЧЕСКИЙ</t>
  </si>
  <si>
    <t>P6VZ</t>
  </si>
  <si>
    <t>3187860279</t>
  </si>
  <si>
    <t>РЕЛЕ</t>
  </si>
  <si>
    <t>RP 700 PCL</t>
  </si>
  <si>
    <t>3187860284</t>
  </si>
  <si>
    <t>РЕЛЕ ВРЕМЕНИ</t>
  </si>
  <si>
    <t>TX11ZR</t>
  </si>
  <si>
    <t>3187860285</t>
  </si>
  <si>
    <t>3187860305</t>
  </si>
  <si>
    <t>3187860319</t>
  </si>
  <si>
    <t>УКАЗАТЕЛЬ ТЕМПЕРАТУРЫ ВОДЫ</t>
  </si>
  <si>
    <t>UT81 0-120 C032</t>
  </si>
  <si>
    <t>3187860339</t>
  </si>
  <si>
    <t>ЦИЛИНДР МЕХАНИЗМА УПРАВЛЕНИЯ ДВЕРЬМИ</t>
  </si>
  <si>
    <t>458.9.935.000.418</t>
  </si>
  <si>
    <t>3187862734</t>
  </si>
  <si>
    <t>ЭЛЕКТРОДВИГАТЕЛЬ МАСЛОПРОКАЧИВАЮЩЕГО НАСОСА</t>
  </si>
  <si>
    <t>ZC 132 SC</t>
  </si>
  <si>
    <t>3187860160</t>
  </si>
  <si>
    <t>АВТОРЕГУЛЯТОР</t>
  </si>
  <si>
    <t>SZ 12-400 90 185-157</t>
  </si>
  <si>
    <t>3187860208</t>
  </si>
  <si>
    <t>КЛАПАН</t>
  </si>
  <si>
    <t>96.430.009 TP 04/040/671</t>
  </si>
  <si>
    <t>3187860209</t>
  </si>
  <si>
    <t>КЛАПАН ПРЕДОХРАНИТЕЛЬНЫЙ</t>
  </si>
  <si>
    <t>4515.2</t>
  </si>
  <si>
    <t>3187860210</t>
  </si>
  <si>
    <t>P1VP</t>
  </si>
  <si>
    <t>3187860244</t>
  </si>
  <si>
    <t>ПЛИТА</t>
  </si>
  <si>
    <t>4-4400-08</t>
  </si>
  <si>
    <t>3187860245</t>
  </si>
  <si>
    <t>4-4400-09</t>
  </si>
  <si>
    <t>3187860247</t>
  </si>
  <si>
    <t>4-4420-37</t>
  </si>
  <si>
    <t>3187860248</t>
  </si>
  <si>
    <t>ПЛИТА УПЛОТНИТЕЛЬНАЯ</t>
  </si>
  <si>
    <t>4-4200-84</t>
  </si>
  <si>
    <t>3187860249</t>
  </si>
  <si>
    <t>4-4200-85</t>
  </si>
  <si>
    <t>3187860250</t>
  </si>
  <si>
    <t>4-4250-07</t>
  </si>
  <si>
    <t>3187860251</t>
  </si>
  <si>
    <t>4-4250-08</t>
  </si>
  <si>
    <t>3187860262</t>
  </si>
  <si>
    <t>РЕГУЛЯТОР ДАВЛЕНИЯ</t>
  </si>
  <si>
    <t>90-050-1</t>
  </si>
  <si>
    <t>3187860320</t>
  </si>
  <si>
    <t>5-1251-20 (5-1251-91)</t>
  </si>
  <si>
    <t>3187860322</t>
  </si>
  <si>
    <t>5-1251-19</t>
  </si>
  <si>
    <t>3187860323</t>
  </si>
  <si>
    <t>5-1251-25</t>
  </si>
  <si>
    <t>3187860324</t>
  </si>
  <si>
    <t>5-1251-27</t>
  </si>
  <si>
    <t>3187860325</t>
  </si>
  <si>
    <t>5-1251-28 (5-1251-90)</t>
  </si>
  <si>
    <t>3187860326</t>
  </si>
  <si>
    <t>5-1286-25</t>
  </si>
  <si>
    <t>3187860327</t>
  </si>
  <si>
    <t>D 80 5-1251-16</t>
  </si>
  <si>
    <t>3187860336</t>
  </si>
  <si>
    <t>ЦИЛИНДР</t>
  </si>
  <si>
    <t>3-2711-02</t>
  </si>
  <si>
    <t>3187860337</t>
  </si>
  <si>
    <t>3187860338</t>
  </si>
  <si>
    <t>ЦИЛИНДР ДВЕРНОЙ</t>
  </si>
  <si>
    <t>458.9.935.00.418</t>
  </si>
  <si>
    <t>3187861018</t>
  </si>
  <si>
    <t>КЛАПАН ГУДКА</t>
  </si>
  <si>
    <t>Р6ВЗ</t>
  </si>
  <si>
    <t>3187861043</t>
  </si>
  <si>
    <t>КВ1</t>
  </si>
  <si>
    <t>3187861126</t>
  </si>
  <si>
    <t>ШАТУН ВТУЛКА</t>
  </si>
  <si>
    <t>5-0801</t>
  </si>
  <si>
    <t>3187862732</t>
  </si>
  <si>
    <t>ВОЛЬТМЕТР БАТАРЕИ</t>
  </si>
  <si>
    <t>458.9.112.83.45.0</t>
  </si>
  <si>
    <t>3187862733</t>
  </si>
  <si>
    <t>АМПЕРМЕТР БАТАРЕИ</t>
  </si>
  <si>
    <t>458.9.112.85.21.0</t>
  </si>
  <si>
    <t>3187863817</t>
  </si>
  <si>
    <t>ПЫЛЕЛОВКА</t>
  </si>
  <si>
    <t>90.090-107</t>
  </si>
  <si>
    <t>3187867921</t>
  </si>
  <si>
    <t>ДЕМПФЕР ПОПЕРЕЧНЫЙ ТЕЛЕЖКИ</t>
  </si>
  <si>
    <t>P8B.140.63.63</t>
  </si>
  <si>
    <t>3187867922</t>
  </si>
  <si>
    <t>P8B.190.63.63</t>
  </si>
  <si>
    <t>3187960161</t>
  </si>
  <si>
    <t>02-7011.00</t>
  </si>
  <si>
    <t>3187960162</t>
  </si>
  <si>
    <t>КОЛЬЦО МАСЛОСЪЕМНОЕ</t>
  </si>
  <si>
    <t>02-7018.00</t>
  </si>
  <si>
    <t>3187960163</t>
  </si>
  <si>
    <t>3187960164</t>
  </si>
  <si>
    <t>4151790009</t>
  </si>
  <si>
    <t>ВЫКЛЮЧАТЕЛЬ ПНЕВМАТИЧЕСКИЙ</t>
  </si>
  <si>
    <t>TYPE 61214</t>
  </si>
  <si>
    <t>4151790010</t>
  </si>
  <si>
    <t>3187141655</t>
  </si>
  <si>
    <t>ПЛАСТИНА КЛАПАНА</t>
  </si>
  <si>
    <t>Т328.40.171.05 (4-4250-18)</t>
  </si>
  <si>
    <t>3187141656</t>
  </si>
  <si>
    <t>Т328.40.142.03</t>
  </si>
  <si>
    <t>3187862400</t>
  </si>
  <si>
    <t>НАСОС ВОДЯНОЙ РАЗЪЕМНЫЙ</t>
  </si>
  <si>
    <t>442-1-7070-004-5</t>
  </si>
  <si>
    <t>3187862528</t>
  </si>
  <si>
    <t>58.0.112.60.027</t>
  </si>
  <si>
    <t>3187862529</t>
  </si>
  <si>
    <t>58.0.112.60.028</t>
  </si>
  <si>
    <t>3187862777</t>
  </si>
  <si>
    <t>БЛОК ЭЛЕКТРОННЫЙ</t>
  </si>
  <si>
    <t>NF 25.1</t>
  </si>
  <si>
    <t>3187860109</t>
  </si>
  <si>
    <t>КЛАПАН ДВОЙНОЙ ОБРАТНЫЙ</t>
  </si>
  <si>
    <t>ОК</t>
  </si>
  <si>
    <t>3187860165</t>
  </si>
  <si>
    <t>ВСТАВКА ЭЛАСТИЧНАЯ</t>
  </si>
  <si>
    <t>458.0.817.12.017</t>
  </si>
  <si>
    <t>3187861123</t>
  </si>
  <si>
    <t>ЭЛЕКТРОДВИГАТЕЛЬ</t>
  </si>
  <si>
    <t>K2UR317</t>
  </si>
  <si>
    <t>3187862078</t>
  </si>
  <si>
    <t>УПЛОТНЕНИЕ ЛЕВОЕ</t>
  </si>
  <si>
    <t>58.0.112.63.018</t>
  </si>
  <si>
    <t>3187862079</t>
  </si>
  <si>
    <t>УПЛОТНЕНИЕ ПРАВОЕ</t>
  </si>
  <si>
    <t>58.0.112.63.019</t>
  </si>
  <si>
    <t>3187862083</t>
  </si>
  <si>
    <t>58.0.112.60.717</t>
  </si>
  <si>
    <t>3187862086</t>
  </si>
  <si>
    <t>58.0.112.60.720</t>
  </si>
  <si>
    <t>3187862091</t>
  </si>
  <si>
    <t>58.0.112.68.208</t>
  </si>
  <si>
    <t>3187862093</t>
  </si>
  <si>
    <t>458.9.109.68.47.0</t>
  </si>
  <si>
    <t>3187862115</t>
  </si>
  <si>
    <t>УПЛОТНЕНИЕ ОКНА</t>
  </si>
  <si>
    <t>58.0.112.60.030</t>
  </si>
  <si>
    <t>3187862527</t>
  </si>
  <si>
    <t>58.0.112.60.026</t>
  </si>
  <si>
    <t>3187862530</t>
  </si>
  <si>
    <t>58.0.112.60.033</t>
  </si>
  <si>
    <t>3187863251</t>
  </si>
  <si>
    <t>ПЛАТА УПРАВЛЕНИЯ ДВЕРИ ЭЛЕКТРИЧЕСКАЯ</t>
  </si>
  <si>
    <t>JNS01</t>
  </si>
  <si>
    <t>3187170661</t>
  </si>
  <si>
    <t>КОРПУС ПРИВОДА КОМПРЕССОРА</t>
  </si>
  <si>
    <t>2-18-6470-003</t>
  </si>
  <si>
    <t>3187171066</t>
  </si>
  <si>
    <t>ФИЛЬТР ОЧИСТКИ МАСЛА ЦЕНТРОБЕЖНЫЙ</t>
  </si>
  <si>
    <t>2-14-8520-013</t>
  </si>
  <si>
    <t>3187171122</t>
  </si>
  <si>
    <t>СЕРВОДВИГАТЕЛЬ С МУФТОЙ</t>
  </si>
  <si>
    <t>1-37-250148</t>
  </si>
  <si>
    <t>3187171246</t>
  </si>
  <si>
    <t>ОПОРА ТЕЛЕЖКИ</t>
  </si>
  <si>
    <t>3-02-4882-003</t>
  </si>
  <si>
    <t>3187172311</t>
  </si>
  <si>
    <t>КОЛЕСО ЗУБЧАТОЕ</t>
  </si>
  <si>
    <t>Д27.28.14.07 (4 PIS 3402-09)</t>
  </si>
  <si>
    <t>3187172355</t>
  </si>
  <si>
    <t>ЗАДАНИЕ МОЩНОСТИ</t>
  </si>
  <si>
    <t>YZV 9</t>
  </si>
  <si>
    <t>3187172356</t>
  </si>
  <si>
    <t>РЕГУЛЯТОР ЗАРЯДКИ</t>
  </si>
  <si>
    <t>YRN 3</t>
  </si>
  <si>
    <t>3187172359</t>
  </si>
  <si>
    <t>ОГРАНИЧИТЕЛЬ КРУТИЗНЫ РОСТА НАПРЯЖЕНИЯ</t>
  </si>
  <si>
    <t>YODU 4</t>
  </si>
  <si>
    <t>3187172360</t>
  </si>
  <si>
    <t>УСТРОЙСТВО ВЫВОДА</t>
  </si>
  <si>
    <t>YOUT 8</t>
  </si>
  <si>
    <t>3187172366</t>
  </si>
  <si>
    <t>ПРЕОБРАЗОВАТЕЛЬ-СТЕПЕНЬ ВОЗБУЖДЕНИЯ</t>
  </si>
  <si>
    <t>YBS 2</t>
  </si>
  <si>
    <t>3187172369</t>
  </si>
  <si>
    <t>ВЫКЛЮЧАТЕЛЬ КОНЕЧНЫЙ</t>
  </si>
  <si>
    <t>YKS 4</t>
  </si>
  <si>
    <t>3451951468</t>
  </si>
  <si>
    <t>Т328.40.242.00 (3-5105-07)</t>
  </si>
  <si>
    <t>3187171139</t>
  </si>
  <si>
    <t>РЕЛЕ ШУНТИРОВКИ</t>
  </si>
  <si>
    <t>1-37-120068 RE-21</t>
  </si>
  <si>
    <t>3187171164</t>
  </si>
  <si>
    <t>ПРУЖИНА РЕГУЛЯТОРА</t>
  </si>
  <si>
    <t>4-37-230356</t>
  </si>
  <si>
    <t>3187171288</t>
  </si>
  <si>
    <t>КОРПУС МАСЛЯНОГО НАСОСА</t>
  </si>
  <si>
    <t>1PIS 5343-09</t>
  </si>
  <si>
    <t>3187171305</t>
  </si>
  <si>
    <t>КОНТАКТ СЕРЕБРЯНЫЙ</t>
  </si>
  <si>
    <t>Т93.81.341.00 (4-37-230700) 4VDR 23700A</t>
  </si>
  <si>
    <t>3187171377</t>
  </si>
  <si>
    <t>3DS-131550/1</t>
  </si>
  <si>
    <t>3187171378</t>
  </si>
  <si>
    <t>3DS-131087/1</t>
  </si>
  <si>
    <t>3187171464</t>
  </si>
  <si>
    <t>ВТУЛКА РЕГУЛИРОВОЧНАЯ</t>
  </si>
  <si>
    <t>DS 132681</t>
  </si>
  <si>
    <t>3187171557</t>
  </si>
  <si>
    <t>ЕДИНИЦА ШУНТИРОВАНИЯ</t>
  </si>
  <si>
    <t>YSH 11</t>
  </si>
  <si>
    <t>3187171559</t>
  </si>
  <si>
    <t>УСТРОЙСТВО ВВОДА</t>
  </si>
  <si>
    <t>YIN 4</t>
  </si>
  <si>
    <t>3187171562</t>
  </si>
  <si>
    <t>YKS 5</t>
  </si>
  <si>
    <t>3187172007</t>
  </si>
  <si>
    <t>УКАЗАТЕЛЬ ТЕМПЕРАТУРЫ</t>
  </si>
  <si>
    <t>3-02-8770-099</t>
  </si>
  <si>
    <t>3187172008</t>
  </si>
  <si>
    <t>УКАЗАТЕЛЬ ДАВЛЕНИЯ</t>
  </si>
  <si>
    <t>3-02-8770-100 US-381</t>
  </si>
  <si>
    <t>3187172009</t>
  </si>
  <si>
    <t>3-02-8770-105/101 US-381</t>
  </si>
  <si>
    <t>3187172010</t>
  </si>
  <si>
    <t>3-02-8770-103/102 US-381</t>
  </si>
  <si>
    <t>3187172014</t>
  </si>
  <si>
    <t>ДАТЧИК ТЕМПЕРАТУРЫ</t>
  </si>
  <si>
    <t>P1(8)</t>
  </si>
  <si>
    <t>3187172015</t>
  </si>
  <si>
    <t>ДАТЧИК ДАВЛЕНИЯ</t>
  </si>
  <si>
    <t>VS-3</t>
  </si>
  <si>
    <t>3187172016</t>
  </si>
  <si>
    <t>3187172017</t>
  </si>
  <si>
    <t>3187172362</t>
  </si>
  <si>
    <t>РЕЛЕ ВРЕМЕНИ ПУСКА ДИЗЕЛЯ</t>
  </si>
  <si>
    <t>YCRA 1</t>
  </si>
  <si>
    <t>3187172384</t>
  </si>
  <si>
    <t>МУФТА УПРУГАЯ ПЕРЕФЛЕКС</t>
  </si>
  <si>
    <t>Т93.65.20.00 (4-02-7972-083)</t>
  </si>
  <si>
    <t>3187172550</t>
  </si>
  <si>
    <t>0-37-250004</t>
  </si>
  <si>
    <t>3187172615</t>
  </si>
  <si>
    <t>ГНЕЗДО СФЕРИЧЕСКОЕ</t>
  </si>
  <si>
    <t>Т328.34.04.01 (3-02-0916-011)</t>
  </si>
  <si>
    <t>3187172714</t>
  </si>
  <si>
    <t>КОНТАКТОР</t>
  </si>
  <si>
    <t>SC-11 2-37-122911</t>
  </si>
  <si>
    <t>3187172716</t>
  </si>
  <si>
    <t>3-37-120905 (SG-14)</t>
  </si>
  <si>
    <t>3187170050</t>
  </si>
  <si>
    <t>ТЕПЛООБМЕННИК</t>
  </si>
  <si>
    <t>DS-122995</t>
  </si>
  <si>
    <t>3187170415</t>
  </si>
  <si>
    <t>Т 509.71.51.00 (3-37-120447)</t>
  </si>
  <si>
    <t>3187860220</t>
  </si>
  <si>
    <t>SE-11 2-37-12-0224 110V 1/1</t>
  </si>
  <si>
    <t>3187170007</t>
  </si>
  <si>
    <t>МОДУЛЯТОР ИМПУЛЬСНОЙ ШИРИНЫ</t>
  </si>
  <si>
    <t>YPSM 5</t>
  </si>
  <si>
    <t>3187170008</t>
  </si>
  <si>
    <t>РЕГУЛЯТОР ТОКА</t>
  </si>
  <si>
    <t>YRI 13</t>
  </si>
  <si>
    <t>3187170009</t>
  </si>
  <si>
    <t>РЕГУЛЯТОР НАПРЯЖЕНИЯ</t>
  </si>
  <si>
    <t>YRU 13</t>
  </si>
  <si>
    <t>3187170164</t>
  </si>
  <si>
    <t>ТС-17А2</t>
  </si>
  <si>
    <t>3187170574</t>
  </si>
  <si>
    <t>СТУПЕНЬ КОНЕЧНАЯ РЕГУЛЯТОРА МОЩНОСТИ</t>
  </si>
  <si>
    <t>VKS5</t>
  </si>
  <si>
    <t>3187170575</t>
  </si>
  <si>
    <t>РЕЛЕ ВЫХОДНЫХ СИГНАЛОВ</t>
  </si>
  <si>
    <t>VIN4</t>
  </si>
  <si>
    <t>3187170576</t>
  </si>
  <si>
    <t>VSN11</t>
  </si>
  <si>
    <t>3187170593</t>
  </si>
  <si>
    <t>4-37-230751 (4VDR 23751)</t>
  </si>
  <si>
    <t>3187170738</t>
  </si>
  <si>
    <t>ПОРШЕНЬ КОМПЕНСАТОРА</t>
  </si>
  <si>
    <t>3-14-5332-001</t>
  </si>
  <si>
    <t>3187171013</t>
  </si>
  <si>
    <t>РЕДУКТОР ГИДРОМЕХАНИЧЕСКИЙ</t>
  </si>
  <si>
    <t>018-8300-76</t>
  </si>
  <si>
    <t>3187171204</t>
  </si>
  <si>
    <t>ВОЗДУХООХЛАДИТЕЛЬ ПРОМЕЖУТОЧНЫЙ</t>
  </si>
  <si>
    <t>1TKCH6400-091</t>
  </si>
  <si>
    <t>3187145249</t>
  </si>
  <si>
    <t>КРЫШКА СМОТРОВОГО ЛЮКА</t>
  </si>
  <si>
    <t>2-810240</t>
  </si>
  <si>
    <t>3187170139</t>
  </si>
  <si>
    <t>ЛАМПА</t>
  </si>
  <si>
    <t>2464339</t>
  </si>
  <si>
    <t>3187170160</t>
  </si>
  <si>
    <t>D70C</t>
  </si>
  <si>
    <t>3187170162</t>
  </si>
  <si>
    <t>T35 B2 MHP 65 SAUTER</t>
  </si>
  <si>
    <t>3187170165</t>
  </si>
  <si>
    <t>ПАТРОН ФАРФОРОВЫЙ</t>
  </si>
  <si>
    <t>1333-510</t>
  </si>
  <si>
    <t>3187170166</t>
  </si>
  <si>
    <t>101.048.000.250 236B11</t>
  </si>
  <si>
    <t>3187170182</t>
  </si>
  <si>
    <t>ВОЛЬТМЕТР</t>
  </si>
  <si>
    <t>MA 72C</t>
  </si>
  <si>
    <t>3187170185</t>
  </si>
  <si>
    <t>КИЛОАМПЕРМЕТР</t>
  </si>
  <si>
    <t>КАДРРЛ4Д</t>
  </si>
  <si>
    <t>3187170260</t>
  </si>
  <si>
    <t>УПЛОТНЕНИЕ ДВЕРИ КАБИНЫ МАШИНИСТА</t>
  </si>
  <si>
    <t>4-02-4262-069</t>
  </si>
  <si>
    <t>3187170269</t>
  </si>
  <si>
    <t>YRN 1</t>
  </si>
  <si>
    <t>3187170272</t>
  </si>
  <si>
    <t>YZV 7</t>
  </si>
  <si>
    <t>3187170278</t>
  </si>
  <si>
    <t>YIN 2</t>
  </si>
  <si>
    <t>3187170305</t>
  </si>
  <si>
    <t>3-18-3200-003</t>
  </si>
  <si>
    <t>3187170312</t>
  </si>
  <si>
    <t>3187170326</t>
  </si>
  <si>
    <t>КОЛЕСО ТУРБИННОЕ</t>
  </si>
  <si>
    <t>Т93.65.172-011 (1-18-7502-012)</t>
  </si>
  <si>
    <t>3187170337</t>
  </si>
  <si>
    <t>КОНТАКТ ПОДВИЖНЫЙ УГОЛЬНЫЙ</t>
  </si>
  <si>
    <t>4-230901</t>
  </si>
  <si>
    <t>3187170338</t>
  </si>
  <si>
    <t>КОНТАКТ НЕПОДВИЖНЫЙ УГОЛЬНЫЙ</t>
  </si>
  <si>
    <t>4-230329</t>
  </si>
  <si>
    <t>3187170340</t>
  </si>
  <si>
    <t>КОНТАКТ ПОДВИЖНЫЙ ГЛАВНЫЙ</t>
  </si>
  <si>
    <t>4-124261</t>
  </si>
  <si>
    <t>3187170342</t>
  </si>
  <si>
    <t>УПЛОТНЕНИЕ ЦЕНТРОБЕЖНОГО ФИЛЬТРА</t>
  </si>
  <si>
    <t>4PIS 424959</t>
  </si>
  <si>
    <t>3187170357</t>
  </si>
  <si>
    <t>ВЫКЛЮЧАТЕЛЬ</t>
  </si>
  <si>
    <t>236В20</t>
  </si>
  <si>
    <t>3187170358</t>
  </si>
  <si>
    <t>КНОПКА</t>
  </si>
  <si>
    <t>23GA20</t>
  </si>
  <si>
    <t>3187170360</t>
  </si>
  <si>
    <t>КНОПКА ПУСКА ДИЗЕЛЯ</t>
  </si>
  <si>
    <t>23GC20</t>
  </si>
  <si>
    <t>3187170365</t>
  </si>
  <si>
    <t>КОНТАКТ РЕВЕРСА ГЛАВНЫЙ</t>
  </si>
  <si>
    <t>4-230095</t>
  </si>
  <si>
    <t>3187170508</t>
  </si>
  <si>
    <t>D 70C</t>
  </si>
  <si>
    <t>3187170616</t>
  </si>
  <si>
    <t>ПРУЖИНА ПНЕВМОЦИЛИНДРА</t>
  </si>
  <si>
    <t>4-02-4500-076</t>
  </si>
  <si>
    <t>3187171005</t>
  </si>
  <si>
    <t>ПРУЖИНА НАРУЖНАЯ</t>
  </si>
  <si>
    <t>РП 2-02-4500-054</t>
  </si>
  <si>
    <t>3187171104</t>
  </si>
  <si>
    <t>3PIS 4458-71</t>
  </si>
  <si>
    <t>3187171123</t>
  </si>
  <si>
    <t>СЕРВОМОТОР ДИЗЕЛЯ</t>
  </si>
  <si>
    <t>0-37-250066</t>
  </si>
  <si>
    <t>3187171182</t>
  </si>
  <si>
    <t>ПРУЖИНА ВНУТРЕННЯЯ</t>
  </si>
  <si>
    <t>2-02-4500-055</t>
  </si>
  <si>
    <t>3187171186</t>
  </si>
  <si>
    <t>5-37-121087</t>
  </si>
  <si>
    <t>3187171188</t>
  </si>
  <si>
    <t>4-37-120682</t>
  </si>
  <si>
    <t>3187171189</t>
  </si>
  <si>
    <t>5-37-121095</t>
  </si>
  <si>
    <t>3187171270</t>
  </si>
  <si>
    <t>МЕМБРАНА</t>
  </si>
  <si>
    <t>4-02-7972-012</t>
  </si>
  <si>
    <t>3187171337</t>
  </si>
  <si>
    <t>3187171339</t>
  </si>
  <si>
    <t>3187171350</t>
  </si>
  <si>
    <t>3187171369</t>
  </si>
  <si>
    <t>3187171393</t>
  </si>
  <si>
    <t>КОЛЕСО НАСОСНОЕ</t>
  </si>
  <si>
    <t>Т93.65.172.00 (1-18-7502-013)</t>
  </si>
  <si>
    <t>3187171419</t>
  </si>
  <si>
    <t>Т 509.85.43.00 (4-37-230943)</t>
  </si>
  <si>
    <t>3187171479</t>
  </si>
  <si>
    <t>ВСТАВКА ФИЛЬТРА № 4403</t>
  </si>
  <si>
    <t>4-03-8524-10</t>
  </si>
  <si>
    <t>3187171518</t>
  </si>
  <si>
    <t>ВАЛ МАСЛЯНОГО НАСОСА</t>
  </si>
  <si>
    <t>2PIS 3007-08</t>
  </si>
  <si>
    <t>3187171536</t>
  </si>
  <si>
    <t>БОЛТ ГОЛОВКИ ЦИЛИНДРА</t>
  </si>
  <si>
    <t>3-14-0468-002/3</t>
  </si>
  <si>
    <t>3187172012</t>
  </si>
  <si>
    <t>НАБОР СТЕКЛООЧИСТИТЕЛЕЙ</t>
  </si>
  <si>
    <t>MOTEKS</t>
  </si>
  <si>
    <t>3187172032</t>
  </si>
  <si>
    <t>ШУНТ</t>
  </si>
  <si>
    <t>3-38-250204</t>
  </si>
  <si>
    <t>3187172131</t>
  </si>
  <si>
    <t>165117</t>
  </si>
  <si>
    <t>3187172236</t>
  </si>
  <si>
    <t>4-37-230925</t>
  </si>
  <si>
    <t>3187172251</t>
  </si>
  <si>
    <t>КЛАПАН ОБРАТНЫЙ</t>
  </si>
  <si>
    <t>3-02-8310-079</t>
  </si>
  <si>
    <t>3187172252</t>
  </si>
  <si>
    <t>ПОРШЕНЬ СЕРВОМОТОРА И ЗОЛОТНИКА</t>
  </si>
  <si>
    <t>ДС 132643</t>
  </si>
  <si>
    <t>3187172368</t>
  </si>
  <si>
    <t>СТАБИЛИЗАТОР</t>
  </si>
  <si>
    <t>YSZ 2/1</t>
  </si>
  <si>
    <t>3187172439</t>
  </si>
  <si>
    <t>Т93.71.40.00</t>
  </si>
  <si>
    <t>3187172481</t>
  </si>
  <si>
    <t>3187172484</t>
  </si>
  <si>
    <t>2-23084</t>
  </si>
  <si>
    <t>3187172666</t>
  </si>
  <si>
    <t>YSZ1</t>
  </si>
  <si>
    <t>3187172681</t>
  </si>
  <si>
    <t>ШКИВ</t>
  </si>
  <si>
    <t>2-02-3863-026</t>
  </si>
  <si>
    <t>3187172698</t>
  </si>
  <si>
    <t>5PIS 4230-39/3</t>
  </si>
  <si>
    <t>3187172722</t>
  </si>
  <si>
    <t>BA 25/26 4-40-500567</t>
  </si>
  <si>
    <t>3187701013</t>
  </si>
  <si>
    <t>КРЫШКА ВОДЯНОГО НАСОСА</t>
  </si>
  <si>
    <t>3PLS1657 28\2</t>
  </si>
  <si>
    <t>3187701014</t>
  </si>
  <si>
    <t>КРЫШКА ВСАСЫВАЮЩЕГО КЛАПАНА</t>
  </si>
  <si>
    <t>4-4786-02</t>
  </si>
  <si>
    <t>3187701016</t>
  </si>
  <si>
    <t>КРЫШКА КОМПРЕССОРА</t>
  </si>
  <si>
    <t>4-2786-04</t>
  </si>
  <si>
    <t>3187860255</t>
  </si>
  <si>
    <t>РН 00</t>
  </si>
  <si>
    <t>3451903346</t>
  </si>
  <si>
    <t>VTM2</t>
  </si>
  <si>
    <t>3451951006</t>
  </si>
  <si>
    <t>ПАЛЕЦ ЩЕТКОДЕРЖАТЕЛЯ</t>
  </si>
  <si>
    <t>ED 65395</t>
  </si>
  <si>
    <t>3451951073</t>
  </si>
  <si>
    <t>РЫЧАГ ПАНТОГРАФА</t>
  </si>
  <si>
    <t>LO 92500</t>
  </si>
  <si>
    <t>3451951115</t>
  </si>
  <si>
    <t>КОЛЬЦО</t>
  </si>
  <si>
    <t>ED 65747</t>
  </si>
  <si>
    <t>3451951718</t>
  </si>
  <si>
    <t>3451951727</t>
  </si>
  <si>
    <t>3451951728</t>
  </si>
  <si>
    <t>3451951937</t>
  </si>
  <si>
    <t>КОНТАКТ ДУГОГАСИТЕЛЬНЫЙ</t>
  </si>
  <si>
    <t>ED 532181</t>
  </si>
  <si>
    <t>3451951995</t>
  </si>
  <si>
    <t>3451951996</t>
  </si>
  <si>
    <t>3451951997</t>
  </si>
  <si>
    <t>3451951998</t>
  </si>
  <si>
    <t>CSN 029280.9</t>
  </si>
  <si>
    <t>3451951999</t>
  </si>
  <si>
    <t>3451952000</t>
  </si>
  <si>
    <t>3451952022</t>
  </si>
  <si>
    <t>3451952024</t>
  </si>
  <si>
    <t>3451952026</t>
  </si>
  <si>
    <t>3451952027</t>
  </si>
  <si>
    <t>3451953861</t>
  </si>
  <si>
    <t>ВЕНТИЛЬ СПЕЦИАЛЬНЫЙ</t>
  </si>
  <si>
    <t>ED 231197/III (1VTS-2)</t>
  </si>
  <si>
    <t>3451954876</t>
  </si>
  <si>
    <t>ЭЛЕКТРОДВИГАТЕЛЬ КАЛОРИФЕРА</t>
  </si>
  <si>
    <t>3APC71-2SB</t>
  </si>
  <si>
    <t>3454111093</t>
  </si>
  <si>
    <t>ДРОССЕЛЬ ДЛЯ РЕГУЛИРОВАНИЯ ДАВЛЕНИЯ ВОЗДУХА ПАНТОГРАФА</t>
  </si>
  <si>
    <t>4N90050-120</t>
  </si>
  <si>
    <t>3455900044</t>
  </si>
  <si>
    <t>Т509.85.66.00</t>
  </si>
  <si>
    <t>3187170377</t>
  </si>
  <si>
    <t>00 SA-781-2/0</t>
  </si>
  <si>
    <t>3187170426</t>
  </si>
  <si>
    <t>РЕЛЕ ПЕРЕХОДА</t>
  </si>
  <si>
    <t>Т509.85.01.00 RE-21</t>
  </si>
  <si>
    <t>3187170427</t>
  </si>
  <si>
    <t>РЕЛЕ ЗАРЯДКИ</t>
  </si>
  <si>
    <t>Т509.85.02.00 RE-11</t>
  </si>
  <si>
    <t>3187170434</t>
  </si>
  <si>
    <t>КАТУШКА ТОКОВАЯ</t>
  </si>
  <si>
    <t>Т93.71.57.04</t>
  </si>
  <si>
    <t>3187170438</t>
  </si>
  <si>
    <t>РЕЛЕ СИГНАЛИЗАЦИИ</t>
  </si>
  <si>
    <t>Т93.81.04.00</t>
  </si>
  <si>
    <t>3187172762</t>
  </si>
  <si>
    <t>ПЕРЕКЛЮЧАТЕЛЬ ТОРМОЗНОЙ</t>
  </si>
  <si>
    <t>ВЕ-15</t>
  </si>
  <si>
    <t>3187860104</t>
  </si>
  <si>
    <t>MA 96C</t>
  </si>
  <si>
    <t>3187860178</t>
  </si>
  <si>
    <t>TSV 4E DNO 075MPAT1</t>
  </si>
  <si>
    <t>3187860190</t>
  </si>
  <si>
    <t>VS16 5202 A8 VM</t>
  </si>
  <si>
    <t>3187860340</t>
  </si>
  <si>
    <t>ЧАСТЬ ВЫХЛОПА</t>
  </si>
  <si>
    <t>458.9.112.90.52.0</t>
  </si>
  <si>
    <t>3187865870</t>
  </si>
  <si>
    <t>ШЕСТЕРНЯ КОНИЧЕСКАЯ</t>
  </si>
  <si>
    <t>338.0.620.01.001</t>
  </si>
  <si>
    <t>3187865871</t>
  </si>
  <si>
    <t>КОЛЕСО ЗУБЧАТОЕ КОНИЧЕСКОЕ</t>
  </si>
  <si>
    <t>338.0.620.01.002</t>
  </si>
  <si>
    <t>3187865873</t>
  </si>
  <si>
    <t>ШЕСТЕРНЯ ЦИЛИНДРИЧЕСКАЯ</t>
  </si>
  <si>
    <t>338.0.620.01.004</t>
  </si>
  <si>
    <t>3451950691</t>
  </si>
  <si>
    <t>ГОЛОВКА ВСАСЫВАЮЩАЯ ВТОРОЙ СТУПЕНИ</t>
  </si>
  <si>
    <t>1-2751-11</t>
  </si>
  <si>
    <t>3451953711</t>
  </si>
  <si>
    <t>КЛАПАН ДОБАВОЧНЫЙ</t>
  </si>
  <si>
    <t>DAKO 90040-111</t>
  </si>
  <si>
    <t>3184231013</t>
  </si>
  <si>
    <t>ЦИЛИНДР ТОРМОЗА</t>
  </si>
  <si>
    <t>4N-90020-146 (4N90022-325)</t>
  </si>
  <si>
    <t>3187170012</t>
  </si>
  <si>
    <t>РЕЛЕ ВРЕМЕНИ ДВОЙНОЕ</t>
  </si>
  <si>
    <t>YCRP 4-01/02</t>
  </si>
  <si>
    <t>3187170242</t>
  </si>
  <si>
    <t>КОНТАКТОР ПУСКОВОЙ</t>
  </si>
  <si>
    <t>SG-13 3-120904</t>
  </si>
  <si>
    <t>3187170591</t>
  </si>
  <si>
    <t>РЕЛЕ ТОКООГРАНИЧИТЕЛЬНОЕ</t>
  </si>
  <si>
    <t>Т93.81.06.00 (2-37-230100) (RA104) 2 VDR 23100</t>
  </si>
  <si>
    <t>3187170595</t>
  </si>
  <si>
    <t>ВЕНТИЛЬ ИНДИКАТОРНЫЙ</t>
  </si>
  <si>
    <t>1-14-8-320-009</t>
  </si>
  <si>
    <t>3187171023</t>
  </si>
  <si>
    <t>ЭЛЕКТРОДВИГАТЕЛЬ ХОЛОДИЛЬНИКА</t>
  </si>
  <si>
    <t>EM5001/L</t>
  </si>
  <si>
    <t>3187172080</t>
  </si>
  <si>
    <t>TC 939 (TESLA)</t>
  </si>
  <si>
    <t>3187172351</t>
  </si>
  <si>
    <t>YCRP 4-15-005</t>
  </si>
  <si>
    <t>3187172352</t>
  </si>
  <si>
    <t>YCRP 3-005</t>
  </si>
  <si>
    <t>3187172463</t>
  </si>
  <si>
    <t>МБ132</t>
  </si>
  <si>
    <t>3187173217</t>
  </si>
  <si>
    <t>ВЫКЛЮЧАТЕЛЬ АККУМУЛЯТОРНОЙ БАТАРЕИ</t>
  </si>
  <si>
    <t>1-120096 FL11</t>
  </si>
  <si>
    <t>3187173226</t>
  </si>
  <si>
    <t>КЛАКСОН</t>
  </si>
  <si>
    <t>AS95</t>
  </si>
  <si>
    <t>3311470010</t>
  </si>
  <si>
    <t>SM5001/L MBZI-30020</t>
  </si>
  <si>
    <t>3421100437</t>
  </si>
  <si>
    <t>PR61-M17</t>
  </si>
  <si>
    <t>3451950881</t>
  </si>
  <si>
    <t>ВАЛ ГОРИЗОНТАЛЬНЫЙ ПРИВОДА СКОРОСТЕМЕРА</t>
  </si>
  <si>
    <t>3-02-8750-051</t>
  </si>
  <si>
    <t>3187140608</t>
  </si>
  <si>
    <t>ИНЖЕКТОР МАСЛЯНЫЙ</t>
  </si>
  <si>
    <t>1-81-702-1273 (2-02-8310-129)</t>
  </si>
  <si>
    <t>3187170307</t>
  </si>
  <si>
    <t>3187170308</t>
  </si>
  <si>
    <t>3187171085</t>
  </si>
  <si>
    <t>3187171210</t>
  </si>
  <si>
    <t>3187171370</t>
  </si>
  <si>
    <t>3187171374</t>
  </si>
  <si>
    <t>5-14-4760-000</t>
  </si>
  <si>
    <t>3187171384</t>
  </si>
  <si>
    <t>3187171385</t>
  </si>
  <si>
    <t>3187862774</t>
  </si>
  <si>
    <t>КОНТРОЛЛЕР МАШИНИСТА</t>
  </si>
  <si>
    <t>КН96 0-37-130</t>
  </si>
  <si>
    <t>2539400447</t>
  </si>
  <si>
    <t>2539402102</t>
  </si>
  <si>
    <t>3185651548</t>
  </si>
  <si>
    <t>РЕЛЕ УПРАВЛЕНИЯ</t>
  </si>
  <si>
    <t>2-37-120690A RA441 4/4</t>
  </si>
  <si>
    <t>3185651575</t>
  </si>
  <si>
    <t>2-37-120247 RD-11</t>
  </si>
  <si>
    <t>3187141657</t>
  </si>
  <si>
    <t>ПЛАСТИНА</t>
  </si>
  <si>
    <t>Т328.40.142.04</t>
  </si>
  <si>
    <t>3187141659</t>
  </si>
  <si>
    <t>Т328.40.143.03</t>
  </si>
  <si>
    <t>3187141660</t>
  </si>
  <si>
    <t>Т328.40.171.03</t>
  </si>
  <si>
    <t>3187170212</t>
  </si>
  <si>
    <t>3187170249</t>
  </si>
  <si>
    <t>КОЛЕСО РАБОЧЕЕ</t>
  </si>
  <si>
    <t>3PIS 5280.05</t>
  </si>
  <si>
    <t>3187170250</t>
  </si>
  <si>
    <t>3PS 7500.01</t>
  </si>
  <si>
    <t>3187170374</t>
  </si>
  <si>
    <t>ПЕДАЛЬ ПЕСОЧНИЦЫ</t>
  </si>
  <si>
    <t>KSGFK10</t>
  </si>
  <si>
    <t>3187170491</t>
  </si>
  <si>
    <t>ОПОРА ДИЗЕЛЯ</t>
  </si>
  <si>
    <t>2DU 134195</t>
  </si>
  <si>
    <t>3187170510</t>
  </si>
  <si>
    <t>ВЫКЛЮЧАТЕЛЬ АВТОМАТИЧЕСКИЙ</t>
  </si>
  <si>
    <t>IJV 6 PO</t>
  </si>
  <si>
    <t>3187170511</t>
  </si>
  <si>
    <t>IJM 25 PO</t>
  </si>
  <si>
    <t>3187170513</t>
  </si>
  <si>
    <t>IJV 10 PO</t>
  </si>
  <si>
    <t>3187170516</t>
  </si>
  <si>
    <t>IJM2 4 PO</t>
  </si>
  <si>
    <t>3187170545</t>
  </si>
  <si>
    <t>TR 652</t>
  </si>
  <si>
    <t>3187170546</t>
  </si>
  <si>
    <t>3187170547</t>
  </si>
  <si>
    <t>TESLA TR 628</t>
  </si>
  <si>
    <t>3187170758</t>
  </si>
  <si>
    <t>YCRP1-15</t>
  </si>
  <si>
    <t>3187171024</t>
  </si>
  <si>
    <t>SM90L</t>
  </si>
  <si>
    <t>3187171096</t>
  </si>
  <si>
    <t>ПРОКЛАДКА ПАТРУБКА ВОДЯНОГО КОЛЛЕКТОРА</t>
  </si>
  <si>
    <t>4PIS 4259-12</t>
  </si>
  <si>
    <t>3187171125</t>
  </si>
  <si>
    <t>СЕКЦИЯ ХОЛОДИЛЬНИКА</t>
  </si>
  <si>
    <t>3ТКХ6220456/247/</t>
  </si>
  <si>
    <t>3187171130</t>
  </si>
  <si>
    <t>029401-2</t>
  </si>
  <si>
    <t>3187171175</t>
  </si>
  <si>
    <t>ПРУЖИНА КОНТАКТНАЯ</t>
  </si>
  <si>
    <t>5-37-121078</t>
  </si>
  <si>
    <t>3187171176</t>
  </si>
  <si>
    <t>5-37-121079</t>
  </si>
  <si>
    <t>3187171187</t>
  </si>
  <si>
    <t>5-37-120450</t>
  </si>
  <si>
    <t>3187171207</t>
  </si>
  <si>
    <t>ПРОКЛАДКА</t>
  </si>
  <si>
    <t>5PIS 0900-61</t>
  </si>
  <si>
    <t>3187171211</t>
  </si>
  <si>
    <t>3187171323</t>
  </si>
  <si>
    <t>4 VDR 23338</t>
  </si>
  <si>
    <t>3187171343</t>
  </si>
  <si>
    <t>3187171390</t>
  </si>
  <si>
    <t>2PIS 5280-07</t>
  </si>
  <si>
    <t>3187171462</t>
  </si>
  <si>
    <t>ВТУЛКА ШАТУНА ОХЛАЖДАЮЩЕГО ПОРШНЯ</t>
  </si>
  <si>
    <t>3DS 131033</t>
  </si>
  <si>
    <t>3187171505</t>
  </si>
  <si>
    <t>3-02-3985-000</t>
  </si>
  <si>
    <t>3187171543</t>
  </si>
  <si>
    <t>АГРЕГАТ ДВУХМАШИННЫЙ</t>
  </si>
  <si>
    <t>DT701-4/DT706-4 VDR 811918</t>
  </si>
  <si>
    <t>3187171556</t>
  </si>
  <si>
    <t>YSZ3</t>
  </si>
  <si>
    <t>3187172018</t>
  </si>
  <si>
    <t>ПРОЖЕКТОР</t>
  </si>
  <si>
    <t>ВД-2055</t>
  </si>
  <si>
    <t>3187172076</t>
  </si>
  <si>
    <t>3187172228</t>
  </si>
  <si>
    <t>4-37-122239 SA-781-2/0</t>
  </si>
  <si>
    <t>3187172269</t>
  </si>
  <si>
    <t>КЛИН РЕЗИНОВЫЙ ОКНА КАБИНЫ МАШИНИСТА</t>
  </si>
  <si>
    <t>4-02-4265-046</t>
  </si>
  <si>
    <t>3187172485</t>
  </si>
  <si>
    <t>ТЕРМОРЕЛЕ</t>
  </si>
  <si>
    <t>TS-C17A2</t>
  </si>
  <si>
    <t>3187172555</t>
  </si>
  <si>
    <t>4-230922</t>
  </si>
  <si>
    <t>3187172556</t>
  </si>
  <si>
    <t>EV-51/11 4230925</t>
  </si>
  <si>
    <t>3187172566</t>
  </si>
  <si>
    <t>236В12</t>
  </si>
  <si>
    <t>3187172629</t>
  </si>
  <si>
    <t>ЭЛЕКТРОМАГНИТ БЛОКИРОВОЧНЫЙ</t>
  </si>
  <si>
    <t>FA 112T1-100021</t>
  </si>
  <si>
    <t>3187172885</t>
  </si>
  <si>
    <t>4-123530 SG-13</t>
  </si>
  <si>
    <t>3187172898</t>
  </si>
  <si>
    <t>ГНЕЗДО ШАРОВОЕ ПОДВЕСНОГО УСТРОЙСТВА</t>
  </si>
  <si>
    <t>3-02-9070-598</t>
  </si>
  <si>
    <t>3187173120</t>
  </si>
  <si>
    <t>Т509.71.64.00</t>
  </si>
  <si>
    <t>3187860146</t>
  </si>
  <si>
    <t>РС8022</t>
  </si>
  <si>
    <t>3187860316</t>
  </si>
  <si>
    <t>УКАЗАТЕЛЬ ДАВЛЕНИЯ МАСЛА</t>
  </si>
  <si>
    <t>381 0-1 МРА 018</t>
  </si>
  <si>
    <t>3187863233</t>
  </si>
  <si>
    <t>ВАЛ КАРДАННЫЙ</t>
  </si>
  <si>
    <t>GWB 190/65S</t>
  </si>
  <si>
    <t>3187863234</t>
  </si>
  <si>
    <t>GWB 190/60S</t>
  </si>
  <si>
    <t>3426100144</t>
  </si>
  <si>
    <t>3-37-121112 SC12 0/0</t>
  </si>
  <si>
    <t>3429600088</t>
  </si>
  <si>
    <t>КОНТАКТ ГЛАВНЫЙ ПУСКОВОГО КОНТАКТОРА</t>
  </si>
  <si>
    <t>4-122312</t>
  </si>
  <si>
    <t>3451901012</t>
  </si>
  <si>
    <t>ЗАЗЕМЛИТЕЛЬ ОСЕВОЙ</t>
  </si>
  <si>
    <t>LO 004529</t>
  </si>
  <si>
    <t>3451901058</t>
  </si>
  <si>
    <t>ИЗОЛЯТОР РАЗЪЕДИНИТЕЛЯ</t>
  </si>
  <si>
    <t>ED 51925</t>
  </si>
  <si>
    <t>3451903345</t>
  </si>
  <si>
    <t>5SV1 (S13058)</t>
  </si>
  <si>
    <t>3451950088</t>
  </si>
  <si>
    <t>ПОДВЕС</t>
  </si>
  <si>
    <t>LO 207171 (0240315)</t>
  </si>
  <si>
    <t>3451950418</t>
  </si>
  <si>
    <t>SVAD-11 ED 030569/I</t>
  </si>
  <si>
    <t>3451950563</t>
  </si>
  <si>
    <t>ОПОРА ВЕРХНЯЯ</t>
  </si>
  <si>
    <t>LO 315430</t>
  </si>
  <si>
    <t>3451950880</t>
  </si>
  <si>
    <t>ВАЛ ВЕРТИКАЛЬНЫЙ ПРИВОДА СКОРОСТЕМЕРА</t>
  </si>
  <si>
    <t>3-02-8750-050</t>
  </si>
  <si>
    <t>3451951068</t>
  </si>
  <si>
    <t>ШАРНИР ВЕРХНИЙ</t>
  </si>
  <si>
    <t>LO 302057/A</t>
  </si>
  <si>
    <t>3451951072</t>
  </si>
  <si>
    <t>LO 92499</t>
  </si>
  <si>
    <t>3451951085</t>
  </si>
  <si>
    <t>ED 70016</t>
  </si>
  <si>
    <t>3451951133</t>
  </si>
  <si>
    <t>НОЖ</t>
  </si>
  <si>
    <t>ED 70922</t>
  </si>
  <si>
    <t>3451951134</t>
  </si>
  <si>
    <t>ED 70923</t>
  </si>
  <si>
    <t>3451951201</t>
  </si>
  <si>
    <t>ВЕНТИЛЬ СДВОЕННЫЙ</t>
  </si>
  <si>
    <t>ED 231197/IV</t>
  </si>
  <si>
    <t>3451951258</t>
  </si>
  <si>
    <t>3451951261</t>
  </si>
  <si>
    <t>БЛОКИРОВКА МОСТИКОВ</t>
  </si>
  <si>
    <t>ED65130/I</t>
  </si>
  <si>
    <t>3451951313</t>
  </si>
  <si>
    <t>ИЗОЛЯТОР РЕЗИНОВЫЙ ПРОХОДНОЙ</t>
  </si>
  <si>
    <t>ED 400455</t>
  </si>
  <si>
    <t>3451951322</t>
  </si>
  <si>
    <t>ПЛИТА СКОЛЬЗЯЩАЯ</t>
  </si>
  <si>
    <t>LO 34625</t>
  </si>
  <si>
    <t>3451951418</t>
  </si>
  <si>
    <t>ED 130560/III</t>
  </si>
  <si>
    <t>3451951609</t>
  </si>
  <si>
    <t>СТЕКЛООЧИСТИТЕЛЬ</t>
  </si>
  <si>
    <t>LO 97180</t>
  </si>
  <si>
    <t>3451951611</t>
  </si>
  <si>
    <t>CSN 029280.2</t>
  </si>
  <si>
    <t>3451951642</t>
  </si>
  <si>
    <t>3451951643</t>
  </si>
  <si>
    <t>3451951696</t>
  </si>
  <si>
    <t>3451951775</t>
  </si>
  <si>
    <t>КРЫШКА СМОТРОВОГО ЛЮКА КОЛЛЕКТОРА</t>
  </si>
  <si>
    <t>ED 200392</t>
  </si>
  <si>
    <t>3451951877</t>
  </si>
  <si>
    <t>EO 41092/II</t>
  </si>
  <si>
    <t>3451951878</t>
  </si>
  <si>
    <t>EO 200889/I</t>
  </si>
  <si>
    <t>3451952023</t>
  </si>
  <si>
    <t>3451952082</t>
  </si>
  <si>
    <t>ИЗОЛЯТОР ПРОХОДНОЙ</t>
  </si>
  <si>
    <t>EH 102423A/II</t>
  </si>
  <si>
    <t>3451952104</t>
  </si>
  <si>
    <t>3451952345</t>
  </si>
  <si>
    <t>ГОЛОВКА УПРАВЛЕНИЯ</t>
  </si>
  <si>
    <t>101.030.000.350 (Т6А)</t>
  </si>
  <si>
    <t>3451952364</t>
  </si>
  <si>
    <t>101.050.000.250 (Т6Е)</t>
  </si>
  <si>
    <t>3451952394</t>
  </si>
  <si>
    <t>ВК-71021-8М/А</t>
  </si>
  <si>
    <t>3451952614</t>
  </si>
  <si>
    <t>ED 332914/III</t>
  </si>
  <si>
    <t>3451952814</t>
  </si>
  <si>
    <t>MOAO2-0,6/88</t>
  </si>
  <si>
    <t>3451952948</t>
  </si>
  <si>
    <t>ШАРНИР СРЕДНИЙ</t>
  </si>
  <si>
    <t>ED 48942 (LO 37629)</t>
  </si>
  <si>
    <t>3451952949</t>
  </si>
  <si>
    <t>ED 48941 (LO 37531)</t>
  </si>
  <si>
    <t>3451952950</t>
  </si>
  <si>
    <t>ED 49082 (LO 37533)</t>
  </si>
  <si>
    <t>3451953762</t>
  </si>
  <si>
    <t>3451953912</t>
  </si>
  <si>
    <t>ED 402500</t>
  </si>
  <si>
    <t>3451954345</t>
  </si>
  <si>
    <t>РЕЗИСТОР</t>
  </si>
  <si>
    <t>TR630</t>
  </si>
  <si>
    <t>3451954348</t>
  </si>
  <si>
    <t>TR650</t>
  </si>
  <si>
    <t>3451954794</t>
  </si>
  <si>
    <t>ED 433194</t>
  </si>
  <si>
    <t>3451954821</t>
  </si>
  <si>
    <t>ED 435648</t>
  </si>
  <si>
    <t>3451954877</t>
  </si>
  <si>
    <t>ДЕРЖАТЕЛЬ БЛОКИРОВКИ</t>
  </si>
  <si>
    <t>ED 334137/A</t>
  </si>
  <si>
    <t>3451955304</t>
  </si>
  <si>
    <t>LO 37531/A</t>
  </si>
  <si>
    <t>3451955324</t>
  </si>
  <si>
    <t>ED 61587/III (48RPI)</t>
  </si>
  <si>
    <t>3451955808</t>
  </si>
  <si>
    <t>3451955812</t>
  </si>
  <si>
    <t>3187170211</t>
  </si>
  <si>
    <t>3187171309</t>
  </si>
  <si>
    <t>КОНТАКТ РЕГУЛЯТОРОВ ЧИСЛА ОБОРОТОВ</t>
  </si>
  <si>
    <t>3-37-240106</t>
  </si>
  <si>
    <t>3187141658</t>
  </si>
  <si>
    <t>Т328.40.142.05</t>
  </si>
  <si>
    <t>3187170186</t>
  </si>
  <si>
    <t>DP PIL 4/D</t>
  </si>
  <si>
    <t>3187170284</t>
  </si>
  <si>
    <t>LN 51450</t>
  </si>
  <si>
    <t>3187170343</t>
  </si>
  <si>
    <t>ТАХОДИНАМО С ДАТЧИКОМ ОБОРОТОВ</t>
  </si>
  <si>
    <t>3-02-8770-072-01</t>
  </si>
  <si>
    <t>3187171999</t>
  </si>
  <si>
    <t>ФОНАРЬ БУФЕРНЫЙ</t>
  </si>
  <si>
    <t>3-02-8710-703</t>
  </si>
  <si>
    <t>3187172001</t>
  </si>
  <si>
    <t>ДИНАМО ТАХОМЕТР</t>
  </si>
  <si>
    <t>3-02-8770-072</t>
  </si>
  <si>
    <t>3187172027</t>
  </si>
  <si>
    <t>ВЫКЛЮЧАТЕЛЬ АВТОМАТИЧЕСКИЙ ДВУХПОЛЮСНЫЙ</t>
  </si>
  <si>
    <t>2-37-220021 (2 VDR-22021A)</t>
  </si>
  <si>
    <t>3187172720</t>
  </si>
  <si>
    <t>СЕРВОДВИГАТЕЛЬ</t>
  </si>
  <si>
    <t>BC-11 3-40-500551A</t>
  </si>
  <si>
    <t>3187860260</t>
  </si>
  <si>
    <t>US 013110V</t>
  </si>
  <si>
    <t>3187860662</t>
  </si>
  <si>
    <t>458.0817.14.206</t>
  </si>
  <si>
    <t>3187860970</t>
  </si>
  <si>
    <t>СЕРВОМОТОР</t>
  </si>
  <si>
    <t>BA 13</t>
  </si>
  <si>
    <t>3183830063</t>
  </si>
  <si>
    <t>LO 98501/D</t>
  </si>
  <si>
    <t>3187170364</t>
  </si>
  <si>
    <t>4-37-125600 (4-121739)</t>
  </si>
  <si>
    <t>3187170369</t>
  </si>
  <si>
    <t>ШУНТ ТОКОВЕДУЩИЙ ГИБКИЙ</t>
  </si>
  <si>
    <t>4-37-230771</t>
  </si>
  <si>
    <t>3187170514</t>
  </si>
  <si>
    <t>IJM 1 PO</t>
  </si>
  <si>
    <t>3187170522</t>
  </si>
  <si>
    <t>ПАТРОН</t>
  </si>
  <si>
    <t>PHI</t>
  </si>
  <si>
    <t>3187171069</t>
  </si>
  <si>
    <t>2-14-8520-002</t>
  </si>
  <si>
    <t>3187172559</t>
  </si>
  <si>
    <t>2-120094 (2-120394)</t>
  </si>
  <si>
    <t>3187860317</t>
  </si>
  <si>
    <t>УКАЗАТЕЛЬ ОБОРОТОВ ДИЗЕЛЯ</t>
  </si>
  <si>
    <t>458.9.112.85.067</t>
  </si>
  <si>
    <t>3451951386</t>
  </si>
  <si>
    <t>СКОЛЬЗУН</t>
  </si>
  <si>
    <t>LO 82010</t>
  </si>
  <si>
    <t>3451954908</t>
  </si>
  <si>
    <t>5.906.900.30</t>
  </si>
  <si>
    <t>3187171361</t>
  </si>
  <si>
    <t>1610000202</t>
  </si>
  <si>
    <t>Болт с шестигранной головкой и гайкой (болт КЗП)</t>
  </si>
  <si>
    <t>200х20</t>
  </si>
  <si>
    <t>2531101082</t>
  </si>
  <si>
    <t>Кольцо уплотнительное привода компрессора</t>
  </si>
  <si>
    <t>Т93.65.17.03</t>
  </si>
  <si>
    <t>2532100011</t>
  </si>
  <si>
    <t>Амортизатор установки дизель-генератора в сборе</t>
  </si>
  <si>
    <t>Т328.01.11.00</t>
  </si>
  <si>
    <t>2539409060</t>
  </si>
  <si>
    <t>Кольцо уплотнительное гильзы</t>
  </si>
  <si>
    <t>Д27.03.00.01</t>
  </si>
  <si>
    <t>2539409898</t>
  </si>
  <si>
    <t>Уплотнение смотрового люка</t>
  </si>
  <si>
    <t>Д27.03.00.03</t>
  </si>
  <si>
    <t>2554100010</t>
  </si>
  <si>
    <t>Рукав высокого давления (слива масла с ГМР)</t>
  </si>
  <si>
    <t>20.84.400.0,15.11/11</t>
  </si>
  <si>
    <t>2554233003</t>
  </si>
  <si>
    <t>Рукав соединительный к манометру Ф6,3Х15,5</t>
  </si>
  <si>
    <t>0-02-8310-137</t>
  </si>
  <si>
    <t>3129001646</t>
  </si>
  <si>
    <t>Кран сливной (Кран маслоотделителя)</t>
  </si>
  <si>
    <t>СБ511-27</t>
  </si>
  <si>
    <t>3129003230</t>
  </si>
  <si>
    <t>Кольцо медное под форсунку</t>
  </si>
  <si>
    <t>Д27.20.01.17</t>
  </si>
  <si>
    <t>3129003863</t>
  </si>
  <si>
    <t>Кольцо поршневое хромированное</t>
  </si>
  <si>
    <t>Д67.08.04.01</t>
  </si>
  <si>
    <t>3129003866</t>
  </si>
  <si>
    <t>Кольцо компрессионное</t>
  </si>
  <si>
    <t>Д67.08.04.02</t>
  </si>
  <si>
    <t>3129003869</t>
  </si>
  <si>
    <t>Кольцо поршневое компрессионное</t>
  </si>
  <si>
    <t>Д67.08.04.03</t>
  </si>
  <si>
    <t>3129003872</t>
  </si>
  <si>
    <t>Д67.08.04.04</t>
  </si>
  <si>
    <t>3129003875</t>
  </si>
  <si>
    <t>Кольцо маслосъёмное</t>
  </si>
  <si>
    <t>Д67.08.04.06</t>
  </si>
  <si>
    <t>3129003896</t>
  </si>
  <si>
    <t xml:space="preserve">Кольцо маслосъёмное </t>
  </si>
  <si>
    <t>Д67.08.04.05</t>
  </si>
  <si>
    <t>3129004269</t>
  </si>
  <si>
    <t>Прокладка выхлопного коллектора</t>
  </si>
  <si>
    <t>4PIS4285-95</t>
  </si>
  <si>
    <t>3129004270</t>
  </si>
  <si>
    <t>Прокладка патрубка водяного коллектора</t>
  </si>
  <si>
    <t>Д27.04.01.08</t>
  </si>
  <si>
    <t>3129004271</t>
  </si>
  <si>
    <t>Прокладка фланца трубопровода</t>
  </si>
  <si>
    <t>Д67.38.01.02-02</t>
  </si>
  <si>
    <t>3129004272</t>
  </si>
  <si>
    <t>Д67.38.01.02-03</t>
  </si>
  <si>
    <t>3129004273</t>
  </si>
  <si>
    <t>Прокладка патрубка водяной системы</t>
  </si>
  <si>
    <t>Д67.03.00.01</t>
  </si>
  <si>
    <t>3129004275</t>
  </si>
  <si>
    <t>Д67.38.01.02-01</t>
  </si>
  <si>
    <t>3129004276</t>
  </si>
  <si>
    <t>5PIS4251-07/1</t>
  </si>
  <si>
    <t>3129004277</t>
  </si>
  <si>
    <t>Д27.04.01.14</t>
  </si>
  <si>
    <t>3129004306</t>
  </si>
  <si>
    <t>Прокладка фланца водяной системы-воздухоохладитель</t>
  </si>
  <si>
    <t>Д67.38.01.04</t>
  </si>
  <si>
    <t>3129004307</t>
  </si>
  <si>
    <t>Прокладка патрубка-коллектор водяной</t>
  </si>
  <si>
    <t>Д67.38.01.01</t>
  </si>
  <si>
    <t>3129004309</t>
  </si>
  <si>
    <t>Прокладка патрубка-блок</t>
  </si>
  <si>
    <t>Д27.04.01.13</t>
  </si>
  <si>
    <t>3129004365</t>
  </si>
  <si>
    <t>Прокладка фланца труб водяной системы</t>
  </si>
  <si>
    <t>4PIS 4285-59</t>
  </si>
  <si>
    <t>3129007146</t>
  </si>
  <si>
    <t>Вкладыш моторно-осевого подшипника стальной</t>
  </si>
  <si>
    <t>Т463.62.77.00</t>
  </si>
  <si>
    <t>3129007164</t>
  </si>
  <si>
    <t>Вкладыш коренной</t>
  </si>
  <si>
    <t>Д63.02.11/12.00</t>
  </si>
  <si>
    <t>3129007169</t>
  </si>
  <si>
    <t>Вкладыш опорно-упорный</t>
  </si>
  <si>
    <t>Д63.02.13/14.00</t>
  </si>
  <si>
    <t>3129007172</t>
  </si>
  <si>
    <t>Вкладыш шатунный</t>
  </si>
  <si>
    <t>Д63.08.21/22.00</t>
  </si>
  <si>
    <t>3178201761</t>
  </si>
  <si>
    <t>Концевой выключатель ВВК</t>
  </si>
  <si>
    <t>ВК 200</t>
  </si>
  <si>
    <t>3183831117</t>
  </si>
  <si>
    <t>Кольцо лабиринтное</t>
  </si>
  <si>
    <t>100.10.007-0</t>
  </si>
  <si>
    <t>3183831571</t>
  </si>
  <si>
    <t>Подвеска маятниковая (СА-3)</t>
  </si>
  <si>
    <t>106.00.012-0</t>
  </si>
  <si>
    <t>3184411039</t>
  </si>
  <si>
    <t>Клапан предохранительный</t>
  </si>
  <si>
    <t>Э216.2-2</t>
  </si>
  <si>
    <t>3185651558</t>
  </si>
  <si>
    <t>Контакт подвижный (на РУ)</t>
  </si>
  <si>
    <t>5ТЛ.551.193</t>
  </si>
  <si>
    <t>3185651561</t>
  </si>
  <si>
    <t>Контакт (КМВХ, КМН)</t>
  </si>
  <si>
    <t>5ТЛ.551.236</t>
  </si>
  <si>
    <t>3187141563</t>
  </si>
  <si>
    <t>Регулятор</t>
  </si>
  <si>
    <t>-</t>
  </si>
  <si>
    <t>3187141587</t>
  </si>
  <si>
    <t>Тифон в сборе</t>
  </si>
  <si>
    <t>345001СБ</t>
  </si>
  <si>
    <t>3187141588</t>
  </si>
  <si>
    <t>Пластина тифона</t>
  </si>
  <si>
    <t>345.007</t>
  </si>
  <si>
    <t>3187141651</t>
  </si>
  <si>
    <t>Клапан всасывающий ЦНД</t>
  </si>
  <si>
    <t>Т328.40.172.00</t>
  </si>
  <si>
    <t>3187141652</t>
  </si>
  <si>
    <t>Клапан нагнетательный ЦВД</t>
  </si>
  <si>
    <t>Т328.40.143.00</t>
  </si>
  <si>
    <t>3187141653</t>
  </si>
  <si>
    <t>Клапан всасывающий ЦВД</t>
  </si>
  <si>
    <t>Т328.40.142.00</t>
  </si>
  <si>
    <t>3187141654</t>
  </si>
  <si>
    <t>Клапан нагнетательный ЦНД</t>
  </si>
  <si>
    <t>Т328.40.171.00</t>
  </si>
  <si>
    <t>3187141661</t>
  </si>
  <si>
    <t>Кольцо поршневое компрессионное ЦНД</t>
  </si>
  <si>
    <t>Т328.40.241.02</t>
  </si>
  <si>
    <t>3187141675</t>
  </si>
  <si>
    <t>Палец поршневой</t>
  </si>
  <si>
    <t>Т328.40.241.05</t>
  </si>
  <si>
    <t>3187141806</t>
  </si>
  <si>
    <t>Шестерня ГМР</t>
  </si>
  <si>
    <t>Т328.65.31.02</t>
  </si>
  <si>
    <t>3187142834</t>
  </si>
  <si>
    <t>Кольцо поршневое маслосъемное ЦВД</t>
  </si>
  <si>
    <t>Т328.40.221.02</t>
  </si>
  <si>
    <t>3187142837</t>
  </si>
  <si>
    <t>Т328.40.241.04</t>
  </si>
  <si>
    <t>3187142841</t>
  </si>
  <si>
    <t>Т328.40.241.03</t>
  </si>
  <si>
    <t>3187146346</t>
  </si>
  <si>
    <t>Кольцо стопорное</t>
  </si>
  <si>
    <t>V300.30.55.118 А25</t>
  </si>
  <si>
    <t>3187160312</t>
  </si>
  <si>
    <t>Кольцо медное под реле давления и отсечку</t>
  </si>
  <si>
    <t>14Х10Х2</t>
  </si>
  <si>
    <t>3187160313</t>
  </si>
  <si>
    <t>Кольцо медное на трубку рычага верхнего газораспределителя</t>
  </si>
  <si>
    <t>18Х10Х2 18х12х2</t>
  </si>
  <si>
    <t>3187160315</t>
  </si>
  <si>
    <t>Кольцо медное гидромуфты</t>
  </si>
  <si>
    <t>21Х12Х2 22х16х2</t>
  </si>
  <si>
    <t>3187160316</t>
  </si>
  <si>
    <t>22Х16Х2,5 22х16х2</t>
  </si>
  <si>
    <t>3187160317</t>
  </si>
  <si>
    <t>Кольцо медное крана машиниста</t>
  </si>
  <si>
    <t>28Х22Х2,5 29х22х2</t>
  </si>
  <si>
    <t>3187160320</t>
  </si>
  <si>
    <t>Кольцо медное штуцера коллектора</t>
  </si>
  <si>
    <t>36Х24Х2 34х26х2</t>
  </si>
  <si>
    <t>3187160321</t>
  </si>
  <si>
    <t>Кольцо медное под клапан топливного насоса</t>
  </si>
  <si>
    <t>45х38х2 45х40х2</t>
  </si>
  <si>
    <t>3187160322</t>
  </si>
  <si>
    <t>24Х5Х5 29х22х2</t>
  </si>
  <si>
    <t>3187160324</t>
  </si>
  <si>
    <t>Кольцо медное под сливной штуцер форсунки</t>
  </si>
  <si>
    <t>20Х14Х2 18х14х2</t>
  </si>
  <si>
    <t>3187160325</t>
  </si>
  <si>
    <t>Кольцо медное</t>
  </si>
  <si>
    <t>20Х12Х2,5 18х12х2</t>
  </si>
  <si>
    <t>3187160326</t>
  </si>
  <si>
    <t>Кольцо медное штуцера топливного коллектора</t>
  </si>
  <si>
    <t>30Х23Х1,5 28х23х2</t>
  </si>
  <si>
    <t>3187160327</t>
  </si>
  <si>
    <t>45Х32,5Х1 45х33х2</t>
  </si>
  <si>
    <t>3187160328</t>
  </si>
  <si>
    <t>48х42,5х2 45х40х2</t>
  </si>
  <si>
    <t>3187160329</t>
  </si>
  <si>
    <t>Кольцо медное индикаторного крана</t>
  </si>
  <si>
    <t>28Х20Х1,2 28х23х2</t>
  </si>
  <si>
    <t>3187160330</t>
  </si>
  <si>
    <t>Кольцо медное регулятора числа оборотов</t>
  </si>
  <si>
    <t>25Х18,5Х1,5 26х18х2</t>
  </si>
  <si>
    <t>3187160331</t>
  </si>
  <si>
    <t>27Х20,5Х1,5 26х18х2</t>
  </si>
  <si>
    <t>3187170004</t>
  </si>
  <si>
    <t>Втулка фланца</t>
  </si>
  <si>
    <t>Д67.13.01.02 (Д27.13.01.06)</t>
  </si>
  <si>
    <t>3187170037</t>
  </si>
  <si>
    <t>Польстер</t>
  </si>
  <si>
    <t>Т463.62.80.00</t>
  </si>
  <si>
    <t>3187170060</t>
  </si>
  <si>
    <t xml:space="preserve">Шестерня </t>
  </si>
  <si>
    <t>Т328.12.01.01</t>
  </si>
  <si>
    <t>3187170096</t>
  </si>
  <si>
    <t>Вал входной (ГМР)</t>
  </si>
  <si>
    <t>Т328.65.17.06 (Т93.65.17.06)</t>
  </si>
  <si>
    <t>3187170098</t>
  </si>
  <si>
    <t>Вал (ГМР)</t>
  </si>
  <si>
    <t>Т328.65.172.04</t>
  </si>
  <si>
    <t>3187170100</t>
  </si>
  <si>
    <t>Прокладка паронитовая (уплотнение кожуха)</t>
  </si>
  <si>
    <t>Д27.16.00.03</t>
  </si>
  <si>
    <t>3187170108</t>
  </si>
  <si>
    <t>Кольцо медное под цилиндровую крышку</t>
  </si>
  <si>
    <t>Д27.04.01.03</t>
  </si>
  <si>
    <t>3187170124</t>
  </si>
  <si>
    <t>Антивибратор</t>
  </si>
  <si>
    <t>Д67.13.01.00</t>
  </si>
  <si>
    <t>3187170127</t>
  </si>
  <si>
    <t>Крыльчатка (насоса мк)</t>
  </si>
  <si>
    <t>Т328.12.01.03</t>
  </si>
  <si>
    <t>3187170191</t>
  </si>
  <si>
    <t>Втулка верхней головки шатуна</t>
  </si>
  <si>
    <t>Д67.08.23.00-1</t>
  </si>
  <si>
    <t>3187170192</t>
  </si>
  <si>
    <t>Клапан</t>
  </si>
  <si>
    <t>Д67.19.11.03</t>
  </si>
  <si>
    <t>3187170210</t>
  </si>
  <si>
    <t>Форсунка в сборе (топливная)</t>
  </si>
  <si>
    <t>Д67.20.01.00</t>
  </si>
  <si>
    <t>3187170255</t>
  </si>
  <si>
    <t>Пружина подвески ТЭД</t>
  </si>
  <si>
    <t>Т328.37.30.01</t>
  </si>
  <si>
    <t>3187170303</t>
  </si>
  <si>
    <t>Демпфер гидравлический</t>
  </si>
  <si>
    <t>681.000-02</t>
  </si>
  <si>
    <t>3187170396</t>
  </si>
  <si>
    <t>Поршень ЦВД</t>
  </si>
  <si>
    <t>Т328.40.221.01</t>
  </si>
  <si>
    <t>3187170397</t>
  </si>
  <si>
    <t>Шестерня</t>
  </si>
  <si>
    <t>Т328.65.31.01</t>
  </si>
  <si>
    <t>3187170431</t>
  </si>
  <si>
    <t>Колесо зубчатое</t>
  </si>
  <si>
    <t>Т93.65.17.08</t>
  </si>
  <si>
    <t>3187170452</t>
  </si>
  <si>
    <t>Крестовина Прага</t>
  </si>
  <si>
    <t>МТ5725.000СБ (Т93.65.193.00)</t>
  </si>
  <si>
    <t>3187170571</t>
  </si>
  <si>
    <t>Насос маслопрокачивающий</t>
  </si>
  <si>
    <t>Д67.31.01.00</t>
  </si>
  <si>
    <t>3187170608</t>
  </si>
  <si>
    <t>Кулачок вспрыскивающий</t>
  </si>
  <si>
    <t>А 217.642.02</t>
  </si>
  <si>
    <t>3187170674</t>
  </si>
  <si>
    <t>Полукольцо упорное</t>
  </si>
  <si>
    <t>Т328.37.31.05</t>
  </si>
  <si>
    <t>3187170721</t>
  </si>
  <si>
    <t>Болт шатуна</t>
  </si>
  <si>
    <t>Д27.08.02.06</t>
  </si>
  <si>
    <t>3187170765</t>
  </si>
  <si>
    <t>Поршень ЦНД</t>
  </si>
  <si>
    <t>Т328.40.241.01</t>
  </si>
  <si>
    <t>3187170766</t>
  </si>
  <si>
    <t>Регулятор давления</t>
  </si>
  <si>
    <t>Т328.40.15.00</t>
  </si>
  <si>
    <t>Шестерня тягового двигателя</t>
  </si>
  <si>
    <t>Т328.37.10.01</t>
  </si>
  <si>
    <t>3187171035</t>
  </si>
  <si>
    <t>Штанга толкателя</t>
  </si>
  <si>
    <t>Д27.16.15.00</t>
  </si>
  <si>
    <t>3187171036</t>
  </si>
  <si>
    <t>Шпилька головки цилиндра</t>
  </si>
  <si>
    <t>Д27.03.01.09</t>
  </si>
  <si>
    <t>3187171078</t>
  </si>
  <si>
    <t>Прокладка крышки (клапанной коробки)</t>
  </si>
  <si>
    <t>Д27.16.00.04</t>
  </si>
  <si>
    <t>3187171143</t>
  </si>
  <si>
    <t xml:space="preserve">Реле давления масла </t>
  </si>
  <si>
    <t>DS-2405N 
(TSV-4E)</t>
  </si>
  <si>
    <t>3187171146</t>
  </si>
  <si>
    <t>Пластина резинометаллическая</t>
  </si>
  <si>
    <t>Т328.33.31.00</t>
  </si>
  <si>
    <t>3187171147</t>
  </si>
  <si>
    <t>Пластина резинометалическая (Шайба резинометаллическая болта опоры кузова)</t>
  </si>
  <si>
    <t>Т328.55.31.00</t>
  </si>
  <si>
    <t>3187171154</t>
  </si>
  <si>
    <t>Распылитель цементированный</t>
  </si>
  <si>
    <t>Д67.20.11.00</t>
  </si>
  <si>
    <t>3187171158</t>
  </si>
  <si>
    <t>Амортизатор</t>
  </si>
  <si>
    <t>Т93.15.151.00</t>
  </si>
  <si>
    <t>3187171159</t>
  </si>
  <si>
    <t>Пружина форсунки</t>
  </si>
  <si>
    <t>Д27.20.01.03</t>
  </si>
  <si>
    <t>3187171160</t>
  </si>
  <si>
    <t>Пружина тормозных колодок</t>
  </si>
  <si>
    <t>Т328.42.01.15</t>
  </si>
  <si>
    <t>3187171167</t>
  </si>
  <si>
    <t>Замок пружинный</t>
  </si>
  <si>
    <t>Д27.28.01.65</t>
  </si>
  <si>
    <t>3187171174</t>
  </si>
  <si>
    <t>Пружина буксовая наружная</t>
  </si>
  <si>
    <t>Т328.33.01.03</t>
  </si>
  <si>
    <t>3187171177</t>
  </si>
  <si>
    <t>Пружина клапана внутренняя</t>
  </si>
  <si>
    <t>Д27.16.00.01</t>
  </si>
  <si>
    <t>3187171178</t>
  </si>
  <si>
    <t>Пружина клапана наружная</t>
  </si>
  <si>
    <t>Д27.16.00.02</t>
  </si>
  <si>
    <t>3187171240</t>
  </si>
  <si>
    <t>Палец щеткодержателя</t>
  </si>
  <si>
    <t>Т463.60.64.00</t>
  </si>
  <si>
    <t>3187171241</t>
  </si>
  <si>
    <t>T463.62.68.00</t>
  </si>
  <si>
    <t>3187171249</t>
  </si>
  <si>
    <t>Насос топливный (ТНВД)</t>
  </si>
  <si>
    <t>Д67.19.01.00</t>
  </si>
  <si>
    <t>3187171282</t>
  </si>
  <si>
    <t>Крышка верхнего коллекторного люка</t>
  </si>
  <si>
    <t>Т463.62.84.01</t>
  </si>
  <si>
    <t>3187171330</t>
  </si>
  <si>
    <t>Втулка коническая разрезная (сухарь клапана)</t>
  </si>
  <si>
    <t>Д27.16.01.16</t>
  </si>
  <si>
    <t>3187171340</t>
  </si>
  <si>
    <t>Кольцо уплотнительное выхлопного коллектора</t>
  </si>
  <si>
    <t>Д67.45.02.02</t>
  </si>
  <si>
    <t>3187171341</t>
  </si>
  <si>
    <t>Д67.45.02.01</t>
  </si>
  <si>
    <t>3187171388</t>
  </si>
  <si>
    <t>Кольцо</t>
  </si>
  <si>
    <t>Т93.65.171.08</t>
  </si>
  <si>
    <t>3187171401</t>
  </si>
  <si>
    <t>Кожух зубчатой передачи</t>
  </si>
  <si>
    <t>Т328.37.11.00 (Т328.37.00.00)</t>
  </si>
  <si>
    <t>3187171421</t>
  </si>
  <si>
    <t>Муфта карданная Мотекс</t>
  </si>
  <si>
    <t>328.65.191.00</t>
  </si>
  <si>
    <t>3187171426</t>
  </si>
  <si>
    <t>Д27.22.01.04</t>
  </si>
  <si>
    <t>3187171451</t>
  </si>
  <si>
    <t>Головка цилиндра</t>
  </si>
  <si>
    <t>Д67.04.11.00</t>
  </si>
  <si>
    <t>3187171456</t>
  </si>
  <si>
    <t>Гильза цилиндра</t>
  </si>
  <si>
    <t>Д27.03.01.14</t>
  </si>
  <si>
    <t>3187171458</t>
  </si>
  <si>
    <t>Гайка подвески (Гайка болта опоры кузова)</t>
  </si>
  <si>
    <t>Т328.34.02.04</t>
  </si>
  <si>
    <t>3187171460</t>
  </si>
  <si>
    <t>Гайка шатуна</t>
  </si>
  <si>
    <t>Д27.08.02.06/07</t>
  </si>
  <si>
    <t>3187171465</t>
  </si>
  <si>
    <t>Втулка маятника антивибратора</t>
  </si>
  <si>
    <t>Д27.13.01.04</t>
  </si>
  <si>
    <t>3187171466</t>
  </si>
  <si>
    <t>Втулка коромысла</t>
  </si>
  <si>
    <t>Д27.16.13.05</t>
  </si>
  <si>
    <t>3187171474</t>
  </si>
  <si>
    <t>Втулка</t>
  </si>
  <si>
    <t>Д27.33.01.29</t>
  </si>
  <si>
    <t>3187171480</t>
  </si>
  <si>
    <t>Вставка амортизатора</t>
  </si>
  <si>
    <t>Э1612.00.02</t>
  </si>
  <si>
    <t>3187171483</t>
  </si>
  <si>
    <t>Клапан всасывающий и выхлопной</t>
  </si>
  <si>
    <t>Д27.16.00.06 (Д27.06.00.06)</t>
  </si>
  <si>
    <t>3187171485</t>
  </si>
  <si>
    <t>Вкладыш шаровой (Полусфера болта опоры кузова)</t>
  </si>
  <si>
    <t>Т328.34.02.03</t>
  </si>
  <si>
    <t>3187171487</t>
  </si>
  <si>
    <t>Вкладыш подшипника</t>
  </si>
  <si>
    <t>Д27.15.13.00</t>
  </si>
  <si>
    <t>3187171526</t>
  </si>
  <si>
    <t>Вал вертикальный (ГМР)</t>
  </si>
  <si>
    <t>Т328.65.31.00 (Т93.65.171.06)</t>
  </si>
  <si>
    <t>3187172261</t>
  </si>
  <si>
    <t>Направляющая клапана</t>
  </si>
  <si>
    <t>Д67.04.01.01</t>
  </si>
  <si>
    <t>3187172271</t>
  </si>
  <si>
    <t>Упор горизонтальный</t>
  </si>
  <si>
    <t>Т328.34.34.00СБ</t>
  </si>
  <si>
    <t>3187172280</t>
  </si>
  <si>
    <t>Кольцо уплотнительное центробежного фильтра</t>
  </si>
  <si>
    <t>Д60.34.11.09</t>
  </si>
  <si>
    <t>3187172285</t>
  </si>
  <si>
    <t>Вал топливного насоса</t>
  </si>
  <si>
    <t>Д27.22.01.11</t>
  </si>
  <si>
    <t>3187172289</t>
  </si>
  <si>
    <t xml:space="preserve">Вентиль </t>
  </si>
  <si>
    <t>Т509.84.01.00</t>
  </si>
  <si>
    <t>3187172333</t>
  </si>
  <si>
    <t>Прокладка резиновая</t>
  </si>
  <si>
    <t>Д27.16.01.20</t>
  </si>
  <si>
    <t>3187172383</t>
  </si>
  <si>
    <t>Пружина тормозного рычага</t>
  </si>
  <si>
    <t>Т328.42.01.14</t>
  </si>
  <si>
    <t>Кольцо медное под цилиндровую втулку (уплотнение втулки)</t>
  </si>
  <si>
    <t>Д27.04.01.05</t>
  </si>
  <si>
    <t>3187172397</t>
  </si>
  <si>
    <t>Гайка</t>
  </si>
  <si>
    <t>Д27.03.01.10</t>
  </si>
  <si>
    <t>3187172399</t>
  </si>
  <si>
    <t>Патрубок водяной</t>
  </si>
  <si>
    <t>Д27.04.13.00</t>
  </si>
  <si>
    <t>3187172400</t>
  </si>
  <si>
    <t>Д27.04.11.00</t>
  </si>
  <si>
    <t>3187172401</t>
  </si>
  <si>
    <t>Д27.04.12.00</t>
  </si>
  <si>
    <t>3187172402</t>
  </si>
  <si>
    <t>Д27.04.01.09</t>
  </si>
  <si>
    <t>3187172405</t>
  </si>
  <si>
    <t>Болт установочный сферический</t>
  </si>
  <si>
    <t>Д27.16.13.01</t>
  </si>
  <si>
    <t>3187172407</t>
  </si>
  <si>
    <t>Ползун</t>
  </si>
  <si>
    <t>Д27.16.13.04</t>
  </si>
  <si>
    <t>3187172409</t>
  </si>
  <si>
    <t>Пружина винтовая траверсы</t>
  </si>
  <si>
    <t>Д27.16.00.05</t>
  </si>
  <si>
    <t>3187172422</t>
  </si>
  <si>
    <t>Д27.33.01.30</t>
  </si>
  <si>
    <t>3187172423</t>
  </si>
  <si>
    <t>Д67.33.01.11</t>
  </si>
  <si>
    <t>3187172431</t>
  </si>
  <si>
    <t>Крыльчатка (насоса бк)</t>
  </si>
  <si>
    <t>Д67.39.01.02</t>
  </si>
  <si>
    <t>3187172433</t>
  </si>
  <si>
    <t>Пара плунжерная</t>
  </si>
  <si>
    <t>Д67.19.12.00</t>
  </si>
  <si>
    <t>3187172434</t>
  </si>
  <si>
    <t>Контакт главный (Губки поездного контактора)</t>
  </si>
  <si>
    <t>Т93.71.02.01</t>
  </si>
  <si>
    <t>3187172502</t>
  </si>
  <si>
    <t>Поршень охлаждаемый</t>
  </si>
  <si>
    <t>Д27.08.41.00 (Д67.08.04.00)</t>
  </si>
  <si>
    <t>3187172518</t>
  </si>
  <si>
    <t>Д67.39.01.01</t>
  </si>
  <si>
    <t>3187172606</t>
  </si>
  <si>
    <t>Клапан нагнетательный</t>
  </si>
  <si>
    <t>Д67.19.11.00</t>
  </si>
  <si>
    <t>3187172626</t>
  </si>
  <si>
    <t>Уплотнение</t>
  </si>
  <si>
    <t>4PIS 4285-58</t>
  </si>
  <si>
    <t>3187172628</t>
  </si>
  <si>
    <t>5PIS 4280-31</t>
  </si>
  <si>
    <t>3187172653</t>
  </si>
  <si>
    <t>Д27.48.01.05</t>
  </si>
  <si>
    <t>3187172658</t>
  </si>
  <si>
    <t>Лопатка направляющего аппарата</t>
  </si>
  <si>
    <t>Д67.41.13.02</t>
  </si>
  <si>
    <t>3187172661</t>
  </si>
  <si>
    <t>Прокладка</t>
  </si>
  <si>
    <t>Д67.48.01.01</t>
  </si>
  <si>
    <t>3187172662</t>
  </si>
  <si>
    <t>Д67.48.01.02</t>
  </si>
  <si>
    <t>3187172703</t>
  </si>
  <si>
    <t>Опора рамы</t>
  </si>
  <si>
    <t xml:space="preserve"> Т328.34.31.00</t>
  </si>
  <si>
    <t>3187172709</t>
  </si>
  <si>
    <t>Вал коленчатый компрессора</t>
  </si>
  <si>
    <t>ВВ-0,7/8.02.000</t>
  </si>
  <si>
    <t>3187172997</t>
  </si>
  <si>
    <t>Вал</t>
  </si>
  <si>
    <t>Д67.39.01.03</t>
  </si>
  <si>
    <t>3187172998</t>
  </si>
  <si>
    <t>Т93.65.17.06</t>
  </si>
  <si>
    <t>3187173001</t>
  </si>
  <si>
    <t>Т328.12.01.02</t>
  </si>
  <si>
    <t>3187173044</t>
  </si>
  <si>
    <t>Палец маятника</t>
  </si>
  <si>
    <t>Д27.13.01.01</t>
  </si>
  <si>
    <t>3187173045</t>
  </si>
  <si>
    <t>Д27.13.01.03</t>
  </si>
  <si>
    <t>3187173046</t>
  </si>
  <si>
    <t>Д27.13.01.08</t>
  </si>
  <si>
    <t>3187173048</t>
  </si>
  <si>
    <t>Д67.08.43.00СБ</t>
  </si>
  <si>
    <t>3187173058</t>
  </si>
  <si>
    <t>Упор вертикальный</t>
  </si>
  <si>
    <t>Т328.34.33.00</t>
  </si>
  <si>
    <t>3187173071</t>
  </si>
  <si>
    <t>3187173073</t>
  </si>
  <si>
    <t>3187173074</t>
  </si>
  <si>
    <t>3187173086</t>
  </si>
  <si>
    <t>Шестерня привода насосов</t>
  </si>
  <si>
    <t>Д67.24.01.02</t>
  </si>
  <si>
    <t>3187173166</t>
  </si>
  <si>
    <t>Шестерня коническая</t>
  </si>
  <si>
    <t>Т93.85.172.13</t>
  </si>
  <si>
    <t>3187301140</t>
  </si>
  <si>
    <t>Щетка стеклоочистителя</t>
  </si>
  <si>
    <t>440.52.058.00СБ</t>
  </si>
  <si>
    <t>3187848575</t>
  </si>
  <si>
    <t>Элемент фильтрующий (РЧО)</t>
  </si>
  <si>
    <t>1ФГМ32-25</t>
  </si>
  <si>
    <t>3363200039</t>
  </si>
  <si>
    <t>Электровентилятор калорифера</t>
  </si>
  <si>
    <t>Т93.63.01.00</t>
  </si>
  <si>
    <t>3414860550</t>
  </si>
  <si>
    <t>Контактор электропневматический</t>
  </si>
  <si>
    <t>SD-11 (6ТЛ.242.063)</t>
  </si>
  <si>
    <t>3451951252</t>
  </si>
  <si>
    <t>Вкладыш шатунный K2lok (верхний и нижний)</t>
  </si>
  <si>
    <t>Т328.40.2421.00/ 2422.00</t>
  </si>
  <si>
    <t>3455310696</t>
  </si>
  <si>
    <t>Щеткодержатель</t>
  </si>
  <si>
    <t>Т463.60.70.00 (Т463.60.68.00)</t>
  </si>
  <si>
    <t>4562006061</t>
  </si>
  <si>
    <t>Колесо вентилятора калорифера (крыльчатка)</t>
  </si>
  <si>
    <t>8423.1308012-01</t>
  </si>
  <si>
    <t>4622653775</t>
  </si>
  <si>
    <t>Подшипник качения ТЭД</t>
  </si>
  <si>
    <t>НО-32424 М (VNU 424/BM/C4)</t>
  </si>
  <si>
    <t>5728800183</t>
  </si>
  <si>
    <t>Уплотнение торцевое вала вспомогательного водяного насоса</t>
  </si>
  <si>
    <t>ГР-М.1408.00.025.0103.1000 СБ</t>
  </si>
  <si>
    <t>5728800184</t>
  </si>
  <si>
    <t>Уплотнение торцевое вала основного водяного насоса</t>
  </si>
  <si>
    <t>ГР-М.1408.00.035.0103.1000 СБ</t>
  </si>
  <si>
    <t>3187173261</t>
  </si>
  <si>
    <t>Насос топливоподкачивающий (помпа топливная)</t>
  </si>
  <si>
    <t>Д67.22.01.00</t>
  </si>
  <si>
    <t>9Д100.11.03-1</t>
  </si>
  <si>
    <t>Д100.26.101</t>
  </si>
  <si>
    <t>ВАЛ 10Д100.37.126-2</t>
  </si>
  <si>
    <t>10Д100.37.126-2</t>
  </si>
  <si>
    <t>Вилка карданного вала</t>
  </si>
  <si>
    <t>2Д100.25.013-2</t>
  </si>
  <si>
    <t>Диффузор лопаточный</t>
  </si>
  <si>
    <t>10Д100.37.350</t>
  </si>
  <si>
    <t>ФОРСУНКА</t>
  </si>
  <si>
    <t>2Д100.17.1СБ</t>
  </si>
  <si>
    <t>10Д100.36.004СБ1</t>
  </si>
  <si>
    <t>Колесо воздуходувки</t>
  </si>
  <si>
    <t>10Д100.37.030СБ</t>
  </si>
  <si>
    <t>Д100.17.006</t>
  </si>
  <si>
    <t>9Д100.26.016</t>
  </si>
  <si>
    <t>Вал с шестерней</t>
  </si>
  <si>
    <t>Д100.08.102СБ3/003</t>
  </si>
  <si>
    <t>ВАЛИК 10Д100.36.007 ПРИВОДНОЙ</t>
  </si>
  <si>
    <t>10Д100.36.007</t>
  </si>
  <si>
    <t>Вкладыш упорный</t>
  </si>
  <si>
    <t>Д100.02.136</t>
  </si>
  <si>
    <t>Д100.24.007</t>
  </si>
  <si>
    <t>ВКЛАДЫШ ШАТУННЫЙ 'Д100.24.007 6гр</t>
  </si>
  <si>
    <t>Д100.24.007 6гр</t>
  </si>
  <si>
    <t>ВСТАВКА ВЕРХНЯЯ</t>
  </si>
  <si>
    <t>Д100.04.112СБ5</t>
  </si>
  <si>
    <t>Вставка нижняя</t>
  </si>
  <si>
    <t>Д100.04.111СБ5</t>
  </si>
  <si>
    <t>ВТУЛКА  ВЕРХНЕЙ ГОЛОВКИ</t>
  </si>
  <si>
    <t>Д100.24.103СБ6</t>
  </si>
  <si>
    <t>Втулка  цилиндра</t>
  </si>
  <si>
    <t>д100.01.101вф сб</t>
  </si>
  <si>
    <t>ВТУЛКА 2Д100.32.041 ВЕДУЩАЯ</t>
  </si>
  <si>
    <t>Д100</t>
  </si>
  <si>
    <t>Втулка верхней головки</t>
  </si>
  <si>
    <t>Д100.24.103СБ9</t>
  </si>
  <si>
    <t>ВТУЛКА Д100.24.103СБ1 100Х32 ВЕРХНЕЙ ГОЛ</t>
  </si>
  <si>
    <t>Д100.24.103СБ1</t>
  </si>
  <si>
    <t>Втулка ролика</t>
  </si>
  <si>
    <t>Д100.27.028</t>
  </si>
  <si>
    <t>ГАЙКА УПОРНОГО ПОДШИПНИКА ВАЛА ТОПЛИВНОГО НАСОСА</t>
  </si>
  <si>
    <t>Д100.07.018-2</t>
  </si>
  <si>
    <t>10Д100.01.001СБ2</t>
  </si>
  <si>
    <t>Гильза цилиндра с рубашкой</t>
  </si>
  <si>
    <t>10Д100.01.101СБ</t>
  </si>
  <si>
    <t>КОЛЬЦО МЕДНОЕ</t>
  </si>
  <si>
    <t>Д100.23.180</t>
  </si>
  <si>
    <t>Кольцо поршневое маслосъемное</t>
  </si>
  <si>
    <t>Д100.04.016-2</t>
  </si>
  <si>
    <t>Кольцо поршневое уплотнительное</t>
  </si>
  <si>
    <t>Д100.04.018СБ1</t>
  </si>
  <si>
    <t>КОЛЬЦО ПРУЖИННОЕ</t>
  </si>
  <si>
    <t>Д100.07.012</t>
  </si>
  <si>
    <t xml:space="preserve"> 9д100.26.029</t>
  </si>
  <si>
    <t xml:space="preserve">2д100.25.019 </t>
  </si>
  <si>
    <t>Крестовина</t>
  </si>
  <si>
    <t>2Д100.25.015</t>
  </si>
  <si>
    <t>Манометр дифференциальный</t>
  </si>
  <si>
    <t>2Д100.58.002СБ</t>
  </si>
  <si>
    <t>НАСОС ТОПЛИВНЫЙ</t>
  </si>
  <si>
    <t>10Д100.27.101СБ</t>
  </si>
  <si>
    <t>НАСОС ТОПЛИВОПОДКАЧИВАЮЩИЙ</t>
  </si>
  <si>
    <t>2Д100.32.010СБ М</t>
  </si>
  <si>
    <t>ОСЬ РЕГУЛЯТОРА ОБЪЕДИНЕННОГО</t>
  </si>
  <si>
    <t>10Д100.36.159</t>
  </si>
  <si>
    <t>Планка стопорная</t>
  </si>
  <si>
    <t>Д100.01.036-01</t>
  </si>
  <si>
    <t>Поводок зубчатый</t>
  </si>
  <si>
    <t>Д100.12.009-5</t>
  </si>
  <si>
    <t>Ползушка</t>
  </si>
  <si>
    <t>Д100.04.009-27</t>
  </si>
  <si>
    <t>ПОЛОВИНА ПЕРВОГО ПОДШИПНИКА ВЕРХНЯЯ И НИЖНЯЯ</t>
  </si>
  <si>
    <t>Д100.07.102/103СБ</t>
  </si>
  <si>
    <t>ПОЛОВИНКА ПЕРВОГО ПОДШИПНИКА НИЖНЯЯ</t>
  </si>
  <si>
    <t>Д100.07.103СБ</t>
  </si>
  <si>
    <t>Половины среднего подшипника</t>
  </si>
  <si>
    <t>Д100.07.009/010</t>
  </si>
  <si>
    <t>Поршень верхний</t>
  </si>
  <si>
    <t>Д100.04.002.5В (Д245.00.02)</t>
  </si>
  <si>
    <t>Поршень нижний</t>
  </si>
  <si>
    <t>Д100.04.001.5В (Д245.00.01)</t>
  </si>
  <si>
    <t>ПРОКЛАДКА 74Х РЕГУЛИРОВОЧНАЯ</t>
  </si>
  <si>
    <t xml:space="preserve">Д100.27.036 </t>
  </si>
  <si>
    <t>Пружина</t>
  </si>
  <si>
    <t>Д100.04.010.27</t>
  </si>
  <si>
    <t>9Д100.36.156</t>
  </si>
  <si>
    <t>Д100.17.010</t>
  </si>
  <si>
    <t>10Д100.36.109</t>
  </si>
  <si>
    <t>Пружина клапана</t>
  </si>
  <si>
    <t>Д100.27.009</t>
  </si>
  <si>
    <t>Распылитель с иглой</t>
  </si>
  <si>
    <t xml:space="preserve">10Д100М.17.101-3 </t>
  </si>
  <si>
    <t>Сильфон топливоподкачивающего насоса</t>
  </si>
  <si>
    <t>2Д100.32.013СБ</t>
  </si>
  <si>
    <t>ТРУБКА  ВЫСОКОГО ДАВЛЕНИЯ Т</t>
  </si>
  <si>
    <t>Д100.23.3СБ1А</t>
  </si>
  <si>
    <t>Запасные части для Локомотивов ЧМЭ 3</t>
  </si>
  <si>
    <t>ПРОКЛАДКА АЛЮМИНИЕВАЯ ПОД КЛАПАН</t>
  </si>
  <si>
    <t>Т328.40.17.08 (KS5-11423)</t>
  </si>
  <si>
    <t>Т328.40.14.12 (5KK-06715-21)</t>
  </si>
  <si>
    <t>ПРОКЛАДКА ЦИЛИНДРА</t>
  </si>
  <si>
    <t>Т328.40.01.15 (KS5-1038510)</t>
  </si>
  <si>
    <t>Т328.40.01.07 (KM-3329510)</t>
  </si>
  <si>
    <t>ПОКОВКА ПОДВЕСКИ</t>
  </si>
  <si>
    <t>ТЖ328.34.03.01</t>
  </si>
  <si>
    <t>ПРУЖИНА ПОДВЕСКИ ТЯГОВОГО ДВИГАТЕЛЯ</t>
  </si>
  <si>
    <t>Т93.37.00.01 (4-02-4500-033)</t>
  </si>
  <si>
    <t>ВКЛАДЫШ ШАТУННЫЙ</t>
  </si>
  <si>
    <t>Д67.08.21/22.00</t>
  </si>
  <si>
    <t>ПРУЖИНА ВНУТРЕННЯЯ ТОРМОЗНОГО ЦИЛИНДРА</t>
  </si>
  <si>
    <t>Т328.42.47.04 (08080-27)</t>
  </si>
  <si>
    <t>КОМПЕНСАТОР НЕРАВНОМЕРНОСТИ ХОДА</t>
  </si>
  <si>
    <t>1-24-2 450002</t>
  </si>
  <si>
    <t>НАСОС ВОДЯНОЙ МАЛОГО КОНТУРА</t>
  </si>
  <si>
    <t>Д67.39.01.18</t>
  </si>
  <si>
    <t>УПЛОТНЕНИЕ ТОРЦОВОЕ ВАЛА ОСНОВНОГО ВОДЯНОГО НАСОСА</t>
  </si>
  <si>
    <t>УТ.ВН 004-35-0,3-6/5-125СБ</t>
  </si>
  <si>
    <t>УПЛОТНЕНИЕ ТОРЦОВОЕ ВАЛА ВСПОМОГАТЕЛЬНОГО ВОДЯНОГО НАСОСА</t>
  </si>
  <si>
    <t>УТ.ВН 007-25-0,3-6/5-125СБ</t>
  </si>
  <si>
    <t xml:space="preserve">Направляющая цапфа правая </t>
  </si>
  <si>
    <t>4ПИС 3161-01</t>
  </si>
  <si>
    <t xml:space="preserve">Направляющая цапфа левая  </t>
  </si>
  <si>
    <t>3ПИС 3161-00</t>
  </si>
  <si>
    <t>КОЛЬЦО ПОРШНЕВОЕ КОМПРЕССИОННОЕ ХРОМИРОВАННОЕ</t>
  </si>
  <si>
    <t>Д67.08.01.06 (3-14-5380-009)</t>
  </si>
  <si>
    <t>ГИДРОАМОРТИЗАТОР</t>
  </si>
  <si>
    <t>Т328.33.02.00 TE1-10A</t>
  </si>
  <si>
    <t>7317-100 (Т174.13.03.00)</t>
  </si>
  <si>
    <t>ВАЛ-ШЕСТЕРНЯ</t>
  </si>
  <si>
    <t>Т93.65.173.02 (2-18-3461-001)</t>
  </si>
  <si>
    <t>Фильтр Т328.40.21.00 очистки воздуха</t>
  </si>
  <si>
    <t>Т328.40.21.00</t>
  </si>
  <si>
    <t>Пружина Д67.19.01.03 (4CV 08003-06) плунжера</t>
  </si>
  <si>
    <t>Д67.19.01.03 (4CV 08003-06)</t>
  </si>
  <si>
    <t>Уплотнение Д27.04.01.02 втулки</t>
  </si>
  <si>
    <t>Д27.04.01.02</t>
  </si>
  <si>
    <t>Гайка ДЖ27.08.02.07-1 шатун</t>
  </si>
  <si>
    <t>ДЖ27.08.02.07-1</t>
  </si>
  <si>
    <t>Шестерня ТЖ328.65.31.01</t>
  </si>
  <si>
    <t>ТЖ328.65.31.01</t>
  </si>
  <si>
    <t>Уплотнение ут.вн. 004-35-0, 3-6/5-125СБ ТО</t>
  </si>
  <si>
    <t>ут.вн. 004-35-0, 3-6/5-125СБ ТО</t>
  </si>
  <si>
    <t>ПЛАФОН ФОНАРЯ ПОДКУЗОВНОГО ОСВЕЩЕНИЯ</t>
  </si>
  <si>
    <t>3-T-5007</t>
  </si>
  <si>
    <t>Вал распределительный Д67.15.11.01 (3187146355)</t>
  </si>
  <si>
    <t>Компенсатор 2-24-45933-08 ЧМЭ3 (3187170614)</t>
  </si>
  <si>
    <t>2-24-45933-08</t>
  </si>
  <si>
    <t>Манжета центробежного водяного насоса Д67.39.01.10 (3187170797)</t>
  </si>
  <si>
    <t>Лопатка Д67.41.14.07 (3187170830)</t>
  </si>
  <si>
    <t>Болт шатуна Д27.08.06.07 (3 PIS 0287-24/6) ЧМЭ2,ЧМЭ3 (3187171537)</t>
  </si>
  <si>
    <t>Сервомотор 11,7КВТ 110В 0,45А 4об/мин РК3К5Н (3455410031)</t>
  </si>
  <si>
    <t>РК3К5Н</t>
  </si>
  <si>
    <t>ПРОКЛАДКА ФИЛЬТРА РЧО</t>
  </si>
  <si>
    <t>Д67.34.03.02</t>
  </si>
  <si>
    <t>ПРОКЛАДКА ПАТРУБКА ВОДЯНОЙ СИСТЕМЫ</t>
  </si>
  <si>
    <t>4-24-1-4669-04-ПАГФ</t>
  </si>
  <si>
    <t>НАПРАВЛЯЮЩАЯ КЛАПАНА</t>
  </si>
  <si>
    <t>Д262.10.02</t>
  </si>
  <si>
    <t>ЭЛЕМЕНТ ФИЛЬТРУЮЩИЙ МАСЛА</t>
  </si>
  <si>
    <t>И-417-01</t>
  </si>
  <si>
    <t>ВКЛАДЫШ</t>
  </si>
  <si>
    <t>Д27.08.02.02/03</t>
  </si>
  <si>
    <t>ШЕСТЕРНЯ С ВНУТРЕННИМ ЗАЦЕПЛ</t>
  </si>
  <si>
    <t>Т 93.65.1</t>
  </si>
  <si>
    <t>ВАЛ РЫЧАГОВ КЛАПАНОВ</t>
  </si>
  <si>
    <t>Д27.16.16.00 (3 PIS 2676-01/1)</t>
  </si>
  <si>
    <t>ВАЛ С ШЕСТЕРНЕЙ КОНИЧЕСКОЙ МАЛОЙ</t>
  </si>
  <si>
    <t>Т93.65.171.01</t>
  </si>
  <si>
    <t>ЭЛЕМЕНТ ФИЛЬТРУЮЩИЙ</t>
  </si>
  <si>
    <t>Д27.21.11.00 (69031-07)</t>
  </si>
  <si>
    <t>CSN 022930</t>
  </si>
  <si>
    <t>МТ 5399</t>
  </si>
  <si>
    <t>КОРОМЫСЛО КЛАПАНА ПРАВОЕ</t>
  </si>
  <si>
    <t>Д27.13.14.00</t>
  </si>
  <si>
    <t>РОТОР ТУРБОКОМПРЕССОРА</t>
  </si>
  <si>
    <t>3415.06.000</t>
  </si>
  <si>
    <t>МТ5584</t>
  </si>
  <si>
    <t>ШЕСТЕРНЯ Т1801.00.15</t>
  </si>
  <si>
    <t>Т1801.00.15</t>
  </si>
  <si>
    <t>РЕГУЛЯТОР ЧИСЛА ОБОРОТОВ</t>
  </si>
  <si>
    <t>Д67.28.01.00</t>
  </si>
  <si>
    <t xml:space="preserve">Прокладка медная  </t>
  </si>
  <si>
    <t>5-ПИС 4296-32/1</t>
  </si>
  <si>
    <t>5-ПИС -4296-40   1,4мм.</t>
  </si>
  <si>
    <t>5-ПИС -4296-33   2,0мм.</t>
  </si>
  <si>
    <t>секция калорифера</t>
  </si>
  <si>
    <t>Т1592.02.000 (3ТКХ73019-007)</t>
  </si>
  <si>
    <t>CSN 029401.2</t>
  </si>
  <si>
    <t>ПРУЖИНА ВАЛА ПОДАЧИ ТОПЛИВА</t>
  </si>
  <si>
    <t>Д27.30.01.01 (5 PIS 4511-00)</t>
  </si>
  <si>
    <t>Д27.30.01.14.1 (5 PIS 4501-08/1)</t>
  </si>
  <si>
    <t>Д27.30.01.04 (5 PIS 4509-02)</t>
  </si>
  <si>
    <t>ПАРА ПЛУНЖЕРНАЯ</t>
  </si>
  <si>
    <t>ЕХ-16Л/1</t>
  </si>
  <si>
    <t>Д67.19.01.00 (DS 126335) PC1X20L 167</t>
  </si>
  <si>
    <t>НАСОС МАСЛОПРОКАЧИВАЮЩИЙ</t>
  </si>
  <si>
    <t>Д67.31.01.00 (1-14-8510-003)</t>
  </si>
  <si>
    <t>Д60.34.11.02 (H2802-07)</t>
  </si>
  <si>
    <t>КОЛЬЦО ПОРШНЕВОЕ КОМПРЕССИОННОЕ</t>
  </si>
  <si>
    <t>Д67.08.04.04 (3 DS 134604)</t>
  </si>
  <si>
    <t>Д67.08.04.03 (3 DS 134605)</t>
  </si>
  <si>
    <t>ВТУЛКА (САЙЛЕНТБЛОК)</t>
  </si>
  <si>
    <t>Т328.31.31.00 (3-02-8127-003)</t>
  </si>
  <si>
    <t>КОЛЬЦО ПОРШНЕВОЕ МАСЛОСЪЕМНОЕ</t>
  </si>
  <si>
    <t>Д67.08.04.05 (3 DS 134603/2)</t>
  </si>
  <si>
    <t>ПРОКЛАДКА ТОПЛИВНОГО ФИЛЬТРА</t>
  </si>
  <si>
    <t>Д27.21.01.02</t>
  </si>
  <si>
    <t>СОЕДИНЕНИЕ КОЖУХА ТОЛКАТЕЛЯ С КРЫШКОЙ ЦИЛИНДРА ГИБКОЕ</t>
  </si>
  <si>
    <t>Д27.14.02.00-1</t>
  </si>
  <si>
    <t>Д27.30.01.06 (4 PIS 4510-20)</t>
  </si>
  <si>
    <t>УПЛОТНЕНИЕ ВТУЛКИ</t>
  </si>
  <si>
    <t>Д27.04.01.04</t>
  </si>
  <si>
    <t>ОСЬ РЫЧАГА КЛАПАНА</t>
  </si>
  <si>
    <t>Д27.16.13.07 (5 PIS 3177-06)</t>
  </si>
  <si>
    <t>ЗАМОК ПРУЖИННЫЙ</t>
  </si>
  <si>
    <t>Д27.28.01.66 (5 PIS 4750-05)</t>
  </si>
  <si>
    <t xml:space="preserve">Пружина клапана </t>
  </si>
  <si>
    <t>4ПИС08004-79,   4-14-4500-026</t>
  </si>
  <si>
    <t>9717.000 СБ</t>
  </si>
  <si>
    <t>ТЖ93.65.172.04</t>
  </si>
  <si>
    <t>ВАЛ ВЕРТИКАЛЬНЫЙ</t>
  </si>
  <si>
    <t>ТЖ328.87.12.00СБ</t>
  </si>
  <si>
    <t>ВАЛ ГОРИЗОНТАЛЬНЫЙ</t>
  </si>
  <si>
    <t>ТЖ93.65.15.15</t>
  </si>
  <si>
    <t>ВТУЛКА УПЛОТНИТЕЛЬНАЯ</t>
  </si>
  <si>
    <t>ДЖ27.39.01.08</t>
  </si>
  <si>
    <t>ГАЙКА</t>
  </si>
  <si>
    <t>ТЖ328.34.02.04СБ</t>
  </si>
  <si>
    <t>ТЖ328.65.01.02</t>
  </si>
  <si>
    <t>ТЖ93.65.17.08</t>
  </si>
  <si>
    <t>ТЖ93.65.172.01</t>
  </si>
  <si>
    <t>ТЖ93.65.173.02</t>
  </si>
  <si>
    <t>ШЕСТЕРНЯ ТЯГОВОГО ЭЛЕКТРОДВИГАТЕЛЯ</t>
  </si>
  <si>
    <t>ТЖ328.37.10.01</t>
  </si>
  <si>
    <t>ТЛУК.754152.003</t>
  </si>
  <si>
    <t>ТЛУК.754152.004</t>
  </si>
  <si>
    <t>ФИЛЬТР ТОНКОЙ ОЧИСТКИ МАСЛА</t>
  </si>
  <si>
    <t>ФИЛЬТР ТОНКОЙ ОЧИСТКИ МАСЛА ДИЗЕЛЯ, 23.15.139.22.00, ЧМЭ2,ЧМЭ3</t>
  </si>
  <si>
    <t>БЛОКИРОВКА ДВЕРИ</t>
  </si>
  <si>
    <t>KSF11(ВВК)</t>
  </si>
  <si>
    <t>BA 25/26 3-40-500567</t>
  </si>
  <si>
    <t>3-02-0916-041</t>
  </si>
  <si>
    <t>ГОЛОВКА ПЕРВОЙ СТУПЕНИ</t>
  </si>
  <si>
    <t>2-2751-03</t>
  </si>
  <si>
    <t>96430-137</t>
  </si>
  <si>
    <t>0-37-120024 (SD 11-2/2) (0 VDR 230116)</t>
  </si>
  <si>
    <t>4-37-122654 (1VDR 120067) SC-12-0/0</t>
  </si>
  <si>
    <t>3-37-120857 SG-11</t>
  </si>
  <si>
    <t>3-37-120848 (1-120047) SA-781-2/0</t>
  </si>
  <si>
    <t>4-122239 SE-781-2/0</t>
  </si>
  <si>
    <t>SC-11.1-1299</t>
  </si>
  <si>
    <t>4-37-122641 (1-12059) SC-11-0/0</t>
  </si>
  <si>
    <t>НН-59 4-40-500197Б</t>
  </si>
  <si>
    <t>МАНОМЕТР</t>
  </si>
  <si>
    <t>3-02-8770-078</t>
  </si>
  <si>
    <t>3-02-8770-079</t>
  </si>
  <si>
    <t>3-02-8770-080</t>
  </si>
  <si>
    <t>3PIS 4389-13</t>
  </si>
  <si>
    <t>2-37-120703 RA227 2/2</t>
  </si>
  <si>
    <t>3-02-8770-252</t>
  </si>
  <si>
    <t>4PIS 4251-07</t>
  </si>
  <si>
    <t>4-14-4202-048</t>
  </si>
  <si>
    <t>4-14-4240-026</t>
  </si>
  <si>
    <t>Д27.35.12.00</t>
  </si>
  <si>
    <t>2CV92803-02</t>
  </si>
  <si>
    <t>6ТЛ.235.025-05 RA-441</t>
  </si>
  <si>
    <t>ВЕНТИЛЬ ЭЛЕКТРОПНЕВМАТИЧЕСКИЙ</t>
  </si>
  <si>
    <t>6ТЛ.295.000 EV-51</t>
  </si>
  <si>
    <t>T93.84.01.02.00 EV51</t>
  </si>
  <si>
    <t>YBS 1</t>
  </si>
  <si>
    <t>СОЕДИНЕНИЕ ТОРМОЗНОГО РЕОСТАТА</t>
  </si>
  <si>
    <t>YKIB 1</t>
  </si>
  <si>
    <t>YCRB1</t>
  </si>
  <si>
    <t>РЕГУЛЯТОР ВОЗБУЖДЕНИЯ ТОРМОЗА</t>
  </si>
  <si>
    <t>YRBB 1</t>
  </si>
  <si>
    <t>ЩЕТКА ЭЛЕКТРОГРАФИТНАЯ</t>
  </si>
  <si>
    <t>ЭГ-4</t>
  </si>
  <si>
    <t xml:space="preserve">Вольтметр 0-150 В        типа М4200 </t>
  </si>
  <si>
    <t>ГОСТ 8711-78</t>
  </si>
  <si>
    <t xml:space="preserve">Амперметр 100-0-100 А типаМ4200 </t>
  </si>
  <si>
    <t xml:space="preserve">Амперметр 0-6000А      типа М4200 </t>
  </si>
  <si>
    <t>Кожух Д67.45.17.04 (3129008513)</t>
  </si>
  <si>
    <t>КЛАПАН, Д262.10.01, ЧМЭ-2, ЧМЭ-3</t>
  </si>
  <si>
    <t>Д262.10.01</t>
  </si>
  <si>
    <t>УПЛОТНЕНИЕ ВТУЛКИ, Д27.04.01.11, ЧМЭ2,ЧМЭ3</t>
  </si>
  <si>
    <t>Д27.04.01.11</t>
  </si>
  <si>
    <t>УПОР ВЕРТИКАЛЬНЫЙ ЧЕТЫРЕХГРАННЫЙ, Т328.34.33.00 (3-02-8100-053)</t>
  </si>
  <si>
    <t>Т328.34.33.00 (3-02-8100-053)</t>
  </si>
  <si>
    <t>5PIS 4296-41</t>
  </si>
  <si>
    <t>ВАЛ МАЛОГО ВОДЯНОГО НАСОСА, Т328.12.01.02 (DS126275)</t>
  </si>
  <si>
    <t>Т328.12.01.02 (DS126275)</t>
  </si>
  <si>
    <t>Т93.65.175.00 (2-18-3367-133)</t>
  </si>
  <si>
    <t>Д27.48.01.09</t>
  </si>
  <si>
    <t>ВТУЛКА, ДЖ27.16.13.05, ЧМЭ ПРИВОД КЛАПАНОВ</t>
  </si>
  <si>
    <t>ДЖ27.16.13.05</t>
  </si>
  <si>
    <t>РОЛИК ТОЛКАТЕЛЯ</t>
  </si>
  <si>
    <t>ДЖ27.16.11.02</t>
  </si>
  <si>
    <t>РОЛИК ТОЛКАТЕЛЯ ВНЕШНИЙ, ДЖ27.23.11.04, ЧМЭ ПРИВОД ТОПЛИВНЫХ НАСОСОВ</t>
  </si>
  <si>
    <t>ДЖ27.23.11.04</t>
  </si>
  <si>
    <t>РОЛИК ТОЛКАТЕЛЯ ВНУТРЕННИЙ</t>
  </si>
  <si>
    <t>ДЖ27.23.11.05</t>
  </si>
  <si>
    <t>БОЛТ ПОДВЕСКИ, РЖЗ-Т131.003.001, ТУ 3181-103-76533503-2009</t>
  </si>
  <si>
    <t>РЖЗ-Т131.003.001</t>
  </si>
  <si>
    <t>ПРУЖИНА БУКСЫ ВНУТРЕННЯЯ, Т328.33.01.05 (2-02-4500-071), ЧМЭ2,ЧМЭ3</t>
  </si>
  <si>
    <t>Т328.33.01.05 (2-02-4500-071)</t>
  </si>
  <si>
    <t>Цилиндр тормозной Т328.42.47.00 (3184230022)</t>
  </si>
  <si>
    <t>Т328.42.47.00</t>
  </si>
  <si>
    <t>Кольцо Т328.40.241.03 0ГР</t>
  </si>
  <si>
    <t>Т328.40.241.03 0ГР</t>
  </si>
  <si>
    <t>Кольцо Т328.40.241.04 0гр (3187141663)</t>
  </si>
  <si>
    <t>Кольцо Т328.40.241.04 1гр (3187142800)</t>
  </si>
  <si>
    <t>Корпус привода компрессора Т93.65.173.01 (3187161598)</t>
  </si>
  <si>
    <t>Т93.65.173.01</t>
  </si>
  <si>
    <t>Отливка гнезда Т328.34.02.02 (4111000330)</t>
  </si>
  <si>
    <t>Т328.34.02.02</t>
  </si>
  <si>
    <t>Отливка насосного колеса Т328.65.31.04 СЧ35 (4111200085)</t>
  </si>
  <si>
    <t>Т328.65.31.04</t>
  </si>
  <si>
    <t>Отливка турбинного колеса Т328.65.31.03 СЧ35 (4111200086)</t>
  </si>
  <si>
    <t>Т328.65.31.03</t>
  </si>
  <si>
    <t>Т328.33.02.02</t>
  </si>
  <si>
    <t>Т328.33.02.07</t>
  </si>
  <si>
    <t>ГНЕЗДО, Т328.34.02.02, ЧМЭ2,ЧМЭ3</t>
  </si>
  <si>
    <t>ШЕСТЕРНЯ ВЕДУЩАЯ, Т328.40.23.10 (4-0611-06), K2LOK, 0, 3451951464</t>
  </si>
  <si>
    <t>Т328.40.23.10 (4-0611-06)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</si>
</sst>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1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0" fillId="3" borderId="5" xfId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046"/>
  <sheetViews>
    <sheetView tabSelected="1" workbookViewId="0">
      <selection activeCell="J881" sqref="J881"/>
    </sheetView>
  </sheetViews>
  <sheetFormatPr defaultRowHeight="15" x14ac:dyDescent="0.25"/>
  <cols>
    <col min="7" max="7" width="5.28515625" bestFit="1" customWidth="1"/>
    <col min="8" max="8" width="19.7109375" customWidth="1"/>
    <col min="9" max="9" width="78.85546875" bestFit="1" customWidth="1"/>
    <col min="10" max="10" width="35.85546875" bestFit="1" customWidth="1"/>
  </cols>
  <sheetData>
    <row r="3" spans="7:10" x14ac:dyDescent="0.25">
      <c r="I3" s="33" t="s">
        <v>2096</v>
      </c>
    </row>
    <row r="6" spans="7:10" ht="15.75" thickBot="1" x14ac:dyDescent="0.3"/>
    <row r="7" spans="7:10" ht="15.75" thickBot="1" x14ac:dyDescent="0.3">
      <c r="G7" s="1" t="s">
        <v>0</v>
      </c>
      <c r="H7" s="2" t="s">
        <v>1</v>
      </c>
      <c r="I7" s="3" t="s">
        <v>2</v>
      </c>
      <c r="J7" s="4" t="s">
        <v>3</v>
      </c>
    </row>
    <row r="8" spans="7:10" x14ac:dyDescent="0.25">
      <c r="G8" s="5">
        <v>1</v>
      </c>
      <c r="H8" s="6" t="s">
        <v>4</v>
      </c>
      <c r="I8" s="7" t="s">
        <v>5</v>
      </c>
      <c r="J8" s="7" t="s">
        <v>6</v>
      </c>
    </row>
    <row r="9" spans="7:10" ht="30" customHeight="1" x14ac:dyDescent="0.25">
      <c r="G9" s="8">
        <v>2</v>
      </c>
      <c r="H9" s="9" t="s">
        <v>7</v>
      </c>
      <c r="I9" s="10" t="s">
        <v>8</v>
      </c>
      <c r="J9" s="10" t="s">
        <v>9</v>
      </c>
    </row>
    <row r="10" spans="7:10" x14ac:dyDescent="0.25">
      <c r="G10" s="8">
        <v>3</v>
      </c>
      <c r="H10" s="9" t="s">
        <v>10</v>
      </c>
      <c r="I10" s="10" t="s">
        <v>11</v>
      </c>
      <c r="J10" s="10" t="s">
        <v>12</v>
      </c>
    </row>
    <row r="11" spans="7:10" x14ac:dyDescent="0.25">
      <c r="G11" s="8">
        <v>4</v>
      </c>
      <c r="H11" s="9" t="s">
        <v>13</v>
      </c>
      <c r="I11" s="10" t="s">
        <v>14</v>
      </c>
      <c r="J11" s="10" t="s">
        <v>15</v>
      </c>
    </row>
    <row r="12" spans="7:10" x14ac:dyDescent="0.25">
      <c r="G12" s="8">
        <v>5</v>
      </c>
      <c r="H12" s="9" t="s">
        <v>16</v>
      </c>
      <c r="I12" s="10" t="s">
        <v>14</v>
      </c>
      <c r="J12" s="10" t="s">
        <v>17</v>
      </c>
    </row>
    <row r="13" spans="7:10" x14ac:dyDescent="0.25">
      <c r="G13" s="8">
        <v>6</v>
      </c>
      <c r="H13" s="9" t="s">
        <v>18</v>
      </c>
      <c r="I13" s="10" t="s">
        <v>14</v>
      </c>
      <c r="J13" s="10" t="s">
        <v>19</v>
      </c>
    </row>
    <row r="14" spans="7:10" x14ac:dyDescent="0.25">
      <c r="G14" s="8">
        <v>7</v>
      </c>
      <c r="H14" s="9" t="s">
        <v>20</v>
      </c>
      <c r="I14" s="10" t="s">
        <v>14</v>
      </c>
      <c r="J14" s="10" t="s">
        <v>21</v>
      </c>
    </row>
    <row r="15" spans="7:10" x14ac:dyDescent="0.25">
      <c r="G15" s="11">
        <v>8</v>
      </c>
      <c r="H15" s="9" t="s">
        <v>22</v>
      </c>
      <c r="I15" s="10" t="s">
        <v>14</v>
      </c>
      <c r="J15" s="10" t="s">
        <v>23</v>
      </c>
    </row>
    <row r="16" spans="7:10" x14ac:dyDescent="0.25">
      <c r="G16" s="8">
        <v>9</v>
      </c>
      <c r="H16" s="9" t="s">
        <v>24</v>
      </c>
      <c r="I16" s="10" t="s">
        <v>14</v>
      </c>
      <c r="J16" s="10" t="s">
        <v>25</v>
      </c>
    </row>
    <row r="17" spans="7:10" x14ac:dyDescent="0.25">
      <c r="G17" s="8">
        <v>10</v>
      </c>
      <c r="H17" s="9" t="s">
        <v>26</v>
      </c>
      <c r="I17" s="10" t="s">
        <v>14</v>
      </c>
      <c r="J17" s="10" t="s">
        <v>27</v>
      </c>
    </row>
    <row r="18" spans="7:10" x14ac:dyDescent="0.25">
      <c r="G18" s="8">
        <v>11</v>
      </c>
      <c r="H18" s="9" t="s">
        <v>28</v>
      </c>
      <c r="I18" s="10" t="s">
        <v>14</v>
      </c>
      <c r="J18" s="10" t="s">
        <v>29</v>
      </c>
    </row>
    <row r="19" spans="7:10" x14ac:dyDescent="0.25">
      <c r="G19" s="8">
        <v>12</v>
      </c>
      <c r="H19" s="9" t="s">
        <v>30</v>
      </c>
      <c r="I19" s="10" t="s">
        <v>14</v>
      </c>
      <c r="J19" s="10" t="s">
        <v>31</v>
      </c>
    </row>
    <row r="20" spans="7:10" x14ac:dyDescent="0.25">
      <c r="G20" s="8">
        <v>13</v>
      </c>
      <c r="H20" s="9" t="s">
        <v>32</v>
      </c>
      <c r="I20" s="10" t="s">
        <v>14</v>
      </c>
      <c r="J20" s="10" t="s">
        <v>33</v>
      </c>
    </row>
    <row r="21" spans="7:10" x14ac:dyDescent="0.25">
      <c r="G21" s="8">
        <v>14</v>
      </c>
      <c r="H21" s="9" t="s">
        <v>34</v>
      </c>
      <c r="I21" s="10" t="s">
        <v>35</v>
      </c>
      <c r="J21" s="10" t="s">
        <v>36</v>
      </c>
    </row>
    <row r="22" spans="7:10" x14ac:dyDescent="0.25">
      <c r="G22" s="11">
        <v>15</v>
      </c>
      <c r="H22" s="9" t="s">
        <v>37</v>
      </c>
      <c r="I22" s="10" t="s">
        <v>38</v>
      </c>
      <c r="J22" s="10" t="s">
        <v>39</v>
      </c>
    </row>
    <row r="23" spans="7:10" x14ac:dyDescent="0.25">
      <c r="G23" s="8">
        <v>16</v>
      </c>
      <c r="H23" s="9" t="s">
        <v>40</v>
      </c>
      <c r="I23" s="10" t="s">
        <v>41</v>
      </c>
      <c r="J23" s="10" t="s">
        <v>42</v>
      </c>
    </row>
    <row r="24" spans="7:10" x14ac:dyDescent="0.25">
      <c r="G24" s="8">
        <v>17</v>
      </c>
      <c r="H24" s="9" t="s">
        <v>43</v>
      </c>
      <c r="I24" s="10" t="s">
        <v>44</v>
      </c>
      <c r="J24" s="10" t="s">
        <v>45</v>
      </c>
    </row>
    <row r="25" spans="7:10" x14ac:dyDescent="0.25">
      <c r="G25" s="8">
        <v>18</v>
      </c>
      <c r="H25" s="9" t="s">
        <v>46</v>
      </c>
      <c r="I25" s="10" t="s">
        <v>47</v>
      </c>
      <c r="J25" s="10" t="s">
        <v>48</v>
      </c>
    </row>
    <row r="26" spans="7:10" x14ac:dyDescent="0.25">
      <c r="G26" s="8">
        <v>19</v>
      </c>
      <c r="H26" s="9" t="s">
        <v>49</v>
      </c>
      <c r="I26" s="10" t="s">
        <v>50</v>
      </c>
      <c r="J26" s="10" t="s">
        <v>51</v>
      </c>
    </row>
    <row r="27" spans="7:10" x14ac:dyDescent="0.25">
      <c r="G27" s="8">
        <v>20</v>
      </c>
      <c r="H27" s="9" t="s">
        <v>52</v>
      </c>
      <c r="I27" s="10" t="s">
        <v>53</v>
      </c>
      <c r="J27" s="10" t="s">
        <v>54</v>
      </c>
    </row>
    <row r="28" spans="7:10" x14ac:dyDescent="0.25">
      <c r="G28" s="8">
        <v>21</v>
      </c>
      <c r="H28" s="9" t="s">
        <v>55</v>
      </c>
      <c r="I28" s="10" t="s">
        <v>56</v>
      </c>
      <c r="J28" s="10" t="s">
        <v>6</v>
      </c>
    </row>
    <row r="29" spans="7:10" x14ac:dyDescent="0.25">
      <c r="G29" s="11">
        <v>22</v>
      </c>
      <c r="H29" s="9" t="s">
        <v>57</v>
      </c>
      <c r="I29" s="10" t="s">
        <v>56</v>
      </c>
      <c r="J29" s="10" t="s">
        <v>6</v>
      </c>
    </row>
    <row r="30" spans="7:10" x14ac:dyDescent="0.25">
      <c r="G30" s="8">
        <v>23</v>
      </c>
      <c r="H30" s="9" t="s">
        <v>58</v>
      </c>
      <c r="I30" s="10" t="s">
        <v>59</v>
      </c>
      <c r="J30" s="10" t="s">
        <v>60</v>
      </c>
    </row>
    <row r="31" spans="7:10" ht="30" x14ac:dyDescent="0.25">
      <c r="G31" s="8">
        <v>24</v>
      </c>
      <c r="H31" s="9" t="s">
        <v>61</v>
      </c>
      <c r="I31" s="10" t="s">
        <v>62</v>
      </c>
      <c r="J31" s="10" t="s">
        <v>63</v>
      </c>
    </row>
    <row r="32" spans="7:10" ht="30" x14ac:dyDescent="0.25">
      <c r="G32" s="8">
        <v>25</v>
      </c>
      <c r="H32" s="9" t="s">
        <v>64</v>
      </c>
      <c r="I32" s="10" t="s">
        <v>65</v>
      </c>
      <c r="J32" s="10" t="s">
        <v>66</v>
      </c>
    </row>
    <row r="33" spans="7:10" ht="30" x14ac:dyDescent="0.25">
      <c r="G33" s="8">
        <v>26</v>
      </c>
      <c r="H33" s="9" t="s">
        <v>67</v>
      </c>
      <c r="I33" s="10" t="s">
        <v>65</v>
      </c>
      <c r="J33" s="10" t="s">
        <v>68</v>
      </c>
    </row>
    <row r="34" spans="7:10" x14ac:dyDescent="0.25">
      <c r="G34" s="8">
        <v>27</v>
      </c>
      <c r="H34" s="9" t="s">
        <v>69</v>
      </c>
      <c r="I34" s="10" t="s">
        <v>35</v>
      </c>
      <c r="J34" s="10" t="s">
        <v>70</v>
      </c>
    </row>
    <row r="35" spans="7:10" x14ac:dyDescent="0.25">
      <c r="G35" s="8">
        <v>28</v>
      </c>
      <c r="H35" s="9" t="s">
        <v>71</v>
      </c>
      <c r="I35" s="10" t="s">
        <v>35</v>
      </c>
      <c r="J35" s="10" t="s">
        <v>72</v>
      </c>
    </row>
    <row r="36" spans="7:10" x14ac:dyDescent="0.25">
      <c r="G36" s="11">
        <v>29</v>
      </c>
      <c r="H36" s="9" t="s">
        <v>73</v>
      </c>
      <c r="I36" s="10" t="s">
        <v>14</v>
      </c>
      <c r="J36" s="10" t="s">
        <v>74</v>
      </c>
    </row>
    <row r="37" spans="7:10" x14ac:dyDescent="0.25">
      <c r="G37" s="8">
        <v>30</v>
      </c>
      <c r="H37" s="9" t="s">
        <v>75</v>
      </c>
      <c r="I37" s="10" t="s">
        <v>14</v>
      </c>
      <c r="J37" s="10" t="s">
        <v>76</v>
      </c>
    </row>
    <row r="38" spans="7:10" x14ac:dyDescent="0.25">
      <c r="G38" s="8">
        <v>31</v>
      </c>
      <c r="H38" s="9" t="s">
        <v>77</v>
      </c>
      <c r="I38" s="10" t="s">
        <v>14</v>
      </c>
      <c r="J38" s="10" t="s">
        <v>78</v>
      </c>
    </row>
    <row r="39" spans="7:10" x14ac:dyDescent="0.25">
      <c r="G39" s="8">
        <v>32</v>
      </c>
      <c r="H39" s="9" t="s">
        <v>79</v>
      </c>
      <c r="I39" s="10" t="s">
        <v>14</v>
      </c>
      <c r="J39" s="10" t="s">
        <v>80</v>
      </c>
    </row>
    <row r="40" spans="7:10" x14ac:dyDescent="0.25">
      <c r="G40" s="8">
        <v>33</v>
      </c>
      <c r="H40" s="9" t="s">
        <v>81</v>
      </c>
      <c r="I40" s="10" t="s">
        <v>56</v>
      </c>
      <c r="J40" s="10" t="s">
        <v>6</v>
      </c>
    </row>
    <row r="41" spans="7:10" x14ac:dyDescent="0.25">
      <c r="G41" s="8">
        <v>34</v>
      </c>
      <c r="H41" s="9" t="s">
        <v>82</v>
      </c>
      <c r="I41" s="10" t="s">
        <v>83</v>
      </c>
      <c r="J41" s="10" t="s">
        <v>84</v>
      </c>
    </row>
    <row r="42" spans="7:10" x14ac:dyDescent="0.25">
      <c r="G42" s="8">
        <v>35</v>
      </c>
      <c r="H42" s="9" t="s">
        <v>85</v>
      </c>
      <c r="I42" s="10" t="s">
        <v>86</v>
      </c>
      <c r="J42" s="10" t="s">
        <v>87</v>
      </c>
    </row>
    <row r="43" spans="7:10" x14ac:dyDescent="0.25">
      <c r="G43" s="11">
        <v>36</v>
      </c>
      <c r="H43" s="9" t="s">
        <v>88</v>
      </c>
      <c r="I43" s="10" t="s">
        <v>89</v>
      </c>
      <c r="J43" s="10" t="s">
        <v>90</v>
      </c>
    </row>
    <row r="44" spans="7:10" x14ac:dyDescent="0.25">
      <c r="G44" s="8">
        <v>37</v>
      </c>
      <c r="H44" s="9" t="s">
        <v>91</v>
      </c>
      <c r="I44" s="10" t="s">
        <v>89</v>
      </c>
      <c r="J44" s="10" t="s">
        <v>92</v>
      </c>
    </row>
    <row r="45" spans="7:10" x14ac:dyDescent="0.25">
      <c r="G45" s="8">
        <v>38</v>
      </c>
      <c r="H45" s="9" t="s">
        <v>93</v>
      </c>
      <c r="I45" s="10" t="s">
        <v>94</v>
      </c>
      <c r="J45" s="10" t="s">
        <v>95</v>
      </c>
    </row>
    <row r="46" spans="7:10" x14ac:dyDescent="0.25">
      <c r="G46" s="8">
        <v>39</v>
      </c>
      <c r="H46" s="9" t="s">
        <v>96</v>
      </c>
      <c r="I46" s="10" t="s">
        <v>94</v>
      </c>
      <c r="J46" s="10" t="s">
        <v>97</v>
      </c>
    </row>
    <row r="47" spans="7:10" x14ac:dyDescent="0.25">
      <c r="G47" s="8">
        <v>40</v>
      </c>
      <c r="H47" s="9" t="s">
        <v>98</v>
      </c>
      <c r="I47" s="10" t="s">
        <v>99</v>
      </c>
      <c r="J47" s="10" t="s">
        <v>100</v>
      </c>
    </row>
    <row r="48" spans="7:10" x14ac:dyDescent="0.25">
      <c r="G48" s="8">
        <v>41</v>
      </c>
      <c r="H48" s="9" t="s">
        <v>101</v>
      </c>
      <c r="I48" s="10" t="s">
        <v>102</v>
      </c>
      <c r="J48" s="10" t="s">
        <v>103</v>
      </c>
    </row>
    <row r="49" spans="7:10" ht="45" x14ac:dyDescent="0.25">
      <c r="G49" s="8">
        <v>42</v>
      </c>
      <c r="H49" s="9" t="s">
        <v>104</v>
      </c>
      <c r="I49" s="10" t="s">
        <v>105</v>
      </c>
      <c r="J49" s="10" t="s">
        <v>106</v>
      </c>
    </row>
    <row r="50" spans="7:10" x14ac:dyDescent="0.25">
      <c r="G50" s="11">
        <v>43</v>
      </c>
      <c r="H50" s="9" t="s">
        <v>107</v>
      </c>
      <c r="I50" s="10" t="s">
        <v>108</v>
      </c>
      <c r="J50" s="10" t="s">
        <v>109</v>
      </c>
    </row>
    <row r="51" spans="7:10" x14ac:dyDescent="0.25">
      <c r="G51" s="8">
        <v>44</v>
      </c>
      <c r="H51" s="9" t="s">
        <v>110</v>
      </c>
      <c r="I51" s="10" t="s">
        <v>111</v>
      </c>
      <c r="J51" s="10" t="s">
        <v>112</v>
      </c>
    </row>
    <row r="52" spans="7:10" x14ac:dyDescent="0.25">
      <c r="G52" s="8">
        <v>45</v>
      </c>
      <c r="H52" s="9" t="s">
        <v>113</v>
      </c>
      <c r="I52" s="10" t="s">
        <v>114</v>
      </c>
      <c r="J52" s="10" t="s">
        <v>115</v>
      </c>
    </row>
    <row r="53" spans="7:10" x14ac:dyDescent="0.25">
      <c r="G53" s="8">
        <v>46</v>
      </c>
      <c r="H53" s="9" t="s">
        <v>116</v>
      </c>
      <c r="I53" s="10" t="s">
        <v>117</v>
      </c>
      <c r="J53" s="10" t="s">
        <v>118</v>
      </c>
    </row>
    <row r="54" spans="7:10" x14ac:dyDescent="0.25">
      <c r="G54" s="8">
        <v>47</v>
      </c>
      <c r="H54" s="9" t="s">
        <v>119</v>
      </c>
      <c r="I54" s="10" t="s">
        <v>120</v>
      </c>
      <c r="J54" s="10" t="s">
        <v>121</v>
      </c>
    </row>
    <row r="55" spans="7:10" x14ac:dyDescent="0.25">
      <c r="G55" s="8">
        <v>48</v>
      </c>
      <c r="H55" s="9" t="s">
        <v>122</v>
      </c>
      <c r="I55" s="10" t="s">
        <v>123</v>
      </c>
      <c r="J55" s="10" t="s">
        <v>124</v>
      </c>
    </row>
    <row r="56" spans="7:10" x14ac:dyDescent="0.25">
      <c r="G56" s="8">
        <v>49</v>
      </c>
      <c r="H56" s="9" t="s">
        <v>125</v>
      </c>
      <c r="I56" s="10" t="s">
        <v>56</v>
      </c>
      <c r="J56" s="10" t="s">
        <v>126</v>
      </c>
    </row>
    <row r="57" spans="7:10" x14ac:dyDescent="0.25">
      <c r="G57" s="11">
        <v>50</v>
      </c>
      <c r="H57" s="9" t="s">
        <v>127</v>
      </c>
      <c r="I57" s="10" t="s">
        <v>128</v>
      </c>
      <c r="J57" s="10" t="s">
        <v>129</v>
      </c>
    </row>
    <row r="58" spans="7:10" x14ac:dyDescent="0.25">
      <c r="G58" s="8">
        <v>51</v>
      </c>
      <c r="H58" s="9" t="s">
        <v>130</v>
      </c>
      <c r="I58" s="10" t="s">
        <v>128</v>
      </c>
      <c r="J58" s="10" t="s">
        <v>131</v>
      </c>
    </row>
    <row r="59" spans="7:10" x14ac:dyDescent="0.25">
      <c r="G59" s="8">
        <v>52</v>
      </c>
      <c r="H59" s="9" t="s">
        <v>132</v>
      </c>
      <c r="I59" s="10" t="s">
        <v>128</v>
      </c>
      <c r="J59" s="10" t="s">
        <v>133</v>
      </c>
    </row>
    <row r="60" spans="7:10" x14ac:dyDescent="0.25">
      <c r="G60" s="8">
        <v>53</v>
      </c>
      <c r="H60" s="9" t="s">
        <v>134</v>
      </c>
      <c r="I60" s="10" t="s">
        <v>135</v>
      </c>
      <c r="J60" s="10" t="s">
        <v>136</v>
      </c>
    </row>
    <row r="61" spans="7:10" x14ac:dyDescent="0.25">
      <c r="G61" s="8">
        <v>54</v>
      </c>
      <c r="H61" s="9" t="s">
        <v>137</v>
      </c>
      <c r="I61" s="10" t="s">
        <v>138</v>
      </c>
      <c r="J61" s="10" t="s">
        <v>139</v>
      </c>
    </row>
    <row r="62" spans="7:10" x14ac:dyDescent="0.25">
      <c r="G62" s="8">
        <v>55</v>
      </c>
      <c r="H62" s="9" t="s">
        <v>140</v>
      </c>
      <c r="I62" s="10" t="s">
        <v>141</v>
      </c>
      <c r="J62" s="10" t="s">
        <v>142</v>
      </c>
    </row>
    <row r="63" spans="7:10" x14ac:dyDescent="0.25">
      <c r="G63" s="8">
        <v>56</v>
      </c>
      <c r="H63" s="9" t="s">
        <v>143</v>
      </c>
      <c r="I63" s="10" t="s">
        <v>141</v>
      </c>
      <c r="J63" s="10" t="s">
        <v>144</v>
      </c>
    </row>
    <row r="64" spans="7:10" x14ac:dyDescent="0.25">
      <c r="G64" s="11">
        <v>57</v>
      </c>
      <c r="H64" s="9" t="s">
        <v>145</v>
      </c>
      <c r="I64" s="10" t="s">
        <v>141</v>
      </c>
      <c r="J64" s="10" t="s">
        <v>146</v>
      </c>
    </row>
    <row r="65" spans="7:10" x14ac:dyDescent="0.25">
      <c r="G65" s="8">
        <v>58</v>
      </c>
      <c r="H65" s="9" t="s">
        <v>147</v>
      </c>
      <c r="I65" s="10" t="s">
        <v>56</v>
      </c>
      <c r="J65" s="10" t="s">
        <v>148</v>
      </c>
    </row>
    <row r="66" spans="7:10" x14ac:dyDescent="0.25">
      <c r="G66" s="8">
        <v>59</v>
      </c>
      <c r="H66" s="9" t="s">
        <v>149</v>
      </c>
      <c r="I66" s="10" t="s">
        <v>141</v>
      </c>
      <c r="J66" s="10" t="s">
        <v>150</v>
      </c>
    </row>
    <row r="67" spans="7:10" ht="30" x14ac:dyDescent="0.25">
      <c r="G67" s="8">
        <v>60</v>
      </c>
      <c r="H67" s="9" t="s">
        <v>151</v>
      </c>
      <c r="I67" s="10" t="s">
        <v>152</v>
      </c>
      <c r="J67" s="10" t="s">
        <v>153</v>
      </c>
    </row>
    <row r="68" spans="7:10" x14ac:dyDescent="0.25">
      <c r="G68" s="8">
        <v>61</v>
      </c>
      <c r="H68" s="9" t="s">
        <v>154</v>
      </c>
      <c r="I68" s="10" t="s">
        <v>155</v>
      </c>
      <c r="J68" s="10" t="s">
        <v>156</v>
      </c>
    </row>
    <row r="69" spans="7:10" ht="30" x14ac:dyDescent="0.25">
      <c r="G69" s="8">
        <v>62</v>
      </c>
      <c r="H69" s="9" t="s">
        <v>157</v>
      </c>
      <c r="I69" s="10" t="s">
        <v>94</v>
      </c>
      <c r="J69" s="10" t="s">
        <v>158</v>
      </c>
    </row>
    <row r="70" spans="7:10" x14ac:dyDescent="0.25">
      <c r="G70" s="8">
        <v>63</v>
      </c>
      <c r="H70" s="9" t="s">
        <v>159</v>
      </c>
      <c r="I70" s="10" t="s">
        <v>160</v>
      </c>
      <c r="J70" s="10" t="s">
        <v>161</v>
      </c>
    </row>
    <row r="71" spans="7:10" x14ac:dyDescent="0.25">
      <c r="G71" s="11">
        <v>64</v>
      </c>
      <c r="H71" s="9" t="s">
        <v>162</v>
      </c>
      <c r="I71" s="10" t="s">
        <v>163</v>
      </c>
      <c r="J71" s="10" t="s">
        <v>164</v>
      </c>
    </row>
    <row r="72" spans="7:10" ht="30" x14ac:dyDescent="0.25">
      <c r="G72" s="8">
        <v>65</v>
      </c>
      <c r="H72" s="9" t="s">
        <v>165</v>
      </c>
      <c r="I72" s="10" t="s">
        <v>166</v>
      </c>
      <c r="J72" s="10" t="s">
        <v>167</v>
      </c>
    </row>
    <row r="73" spans="7:10" x14ac:dyDescent="0.25">
      <c r="G73" s="8">
        <v>66</v>
      </c>
      <c r="H73" s="9" t="s">
        <v>168</v>
      </c>
      <c r="I73" s="10" t="s">
        <v>169</v>
      </c>
      <c r="J73" s="10" t="s">
        <v>170</v>
      </c>
    </row>
    <row r="74" spans="7:10" x14ac:dyDescent="0.25">
      <c r="G74" s="8">
        <v>67</v>
      </c>
      <c r="H74" s="9" t="s">
        <v>171</v>
      </c>
      <c r="I74" s="10" t="s">
        <v>172</v>
      </c>
      <c r="J74" s="10" t="s">
        <v>173</v>
      </c>
    </row>
    <row r="75" spans="7:10" x14ac:dyDescent="0.25">
      <c r="G75" s="8">
        <v>68</v>
      </c>
      <c r="H75" s="9" t="s">
        <v>174</v>
      </c>
      <c r="I75" s="10" t="s">
        <v>175</v>
      </c>
      <c r="J75" s="10" t="s">
        <v>176</v>
      </c>
    </row>
    <row r="76" spans="7:10" x14ac:dyDescent="0.25">
      <c r="G76" s="8">
        <v>69</v>
      </c>
      <c r="H76" s="9" t="s">
        <v>177</v>
      </c>
      <c r="I76" s="10" t="s">
        <v>178</v>
      </c>
      <c r="J76" s="10" t="s">
        <v>179</v>
      </c>
    </row>
    <row r="77" spans="7:10" x14ac:dyDescent="0.25">
      <c r="G77" s="8">
        <v>70</v>
      </c>
      <c r="H77" s="9" t="s">
        <v>180</v>
      </c>
      <c r="I77" s="10" t="s">
        <v>181</v>
      </c>
      <c r="J77" s="10" t="s">
        <v>182</v>
      </c>
    </row>
    <row r="78" spans="7:10" x14ac:dyDescent="0.25">
      <c r="G78" s="11">
        <v>71</v>
      </c>
      <c r="H78" s="9" t="s">
        <v>183</v>
      </c>
      <c r="I78" s="10" t="s">
        <v>184</v>
      </c>
      <c r="J78" s="10" t="s">
        <v>185</v>
      </c>
    </row>
    <row r="79" spans="7:10" x14ac:dyDescent="0.25">
      <c r="G79" s="8">
        <v>72</v>
      </c>
      <c r="H79" s="9" t="s">
        <v>186</v>
      </c>
      <c r="I79" s="10" t="s">
        <v>41</v>
      </c>
      <c r="J79" s="10" t="s">
        <v>187</v>
      </c>
    </row>
    <row r="80" spans="7:10" x14ac:dyDescent="0.25">
      <c r="G80" s="8">
        <v>73</v>
      </c>
      <c r="H80" s="9" t="s">
        <v>188</v>
      </c>
      <c r="I80" s="10" t="s">
        <v>189</v>
      </c>
      <c r="J80" s="10"/>
    </row>
    <row r="81" spans="7:10" x14ac:dyDescent="0.25">
      <c r="G81" s="8">
        <v>74</v>
      </c>
      <c r="H81" s="9" t="s">
        <v>190</v>
      </c>
      <c r="I81" s="10" t="s">
        <v>191</v>
      </c>
      <c r="J81" s="10"/>
    </row>
    <row r="82" spans="7:10" ht="30" x14ac:dyDescent="0.25">
      <c r="G82" s="8">
        <v>75</v>
      </c>
      <c r="H82" s="9" t="s">
        <v>192</v>
      </c>
      <c r="I82" s="10" t="s">
        <v>193</v>
      </c>
      <c r="J82" s="10" t="s">
        <v>194</v>
      </c>
    </row>
    <row r="83" spans="7:10" ht="30" x14ac:dyDescent="0.25">
      <c r="G83" s="8">
        <v>76</v>
      </c>
      <c r="H83" s="9" t="s">
        <v>195</v>
      </c>
      <c r="I83" s="10" t="s">
        <v>196</v>
      </c>
      <c r="J83" s="10" t="s">
        <v>197</v>
      </c>
    </row>
    <row r="84" spans="7:10" ht="30" x14ac:dyDescent="0.25">
      <c r="G84" s="8">
        <v>77</v>
      </c>
      <c r="H84" s="9" t="s">
        <v>198</v>
      </c>
      <c r="I84" s="10" t="s">
        <v>196</v>
      </c>
      <c r="J84" s="10" t="s">
        <v>199</v>
      </c>
    </row>
    <row r="85" spans="7:10" ht="26.25" x14ac:dyDescent="0.25">
      <c r="G85" s="11">
        <v>78</v>
      </c>
      <c r="H85" s="9" t="s">
        <v>200</v>
      </c>
      <c r="I85" s="10" t="s">
        <v>201</v>
      </c>
      <c r="J85" s="12" t="s">
        <v>202</v>
      </c>
    </row>
    <row r="86" spans="7:10" ht="45" x14ac:dyDescent="0.25">
      <c r="G86" s="8">
        <v>79</v>
      </c>
      <c r="H86" s="9" t="s">
        <v>203</v>
      </c>
      <c r="I86" s="10" t="s">
        <v>204</v>
      </c>
      <c r="J86" s="10" t="s">
        <v>205</v>
      </c>
    </row>
    <row r="87" spans="7:10" x14ac:dyDescent="0.25">
      <c r="G87" s="8">
        <v>80</v>
      </c>
      <c r="H87" s="9" t="s">
        <v>206</v>
      </c>
      <c r="I87" s="10" t="s">
        <v>207</v>
      </c>
      <c r="J87" s="10" t="s">
        <v>208</v>
      </c>
    </row>
    <row r="88" spans="7:10" ht="30" x14ac:dyDescent="0.25">
      <c r="G88" s="8">
        <v>81</v>
      </c>
      <c r="H88" s="9" t="s">
        <v>209</v>
      </c>
      <c r="I88" s="10" t="s">
        <v>105</v>
      </c>
      <c r="J88" s="10" t="s">
        <v>210</v>
      </c>
    </row>
    <row r="89" spans="7:10" ht="30" x14ac:dyDescent="0.25">
      <c r="G89" s="8">
        <v>82</v>
      </c>
      <c r="H89" s="9" t="s">
        <v>211</v>
      </c>
      <c r="I89" s="10" t="s">
        <v>212</v>
      </c>
      <c r="J89" s="10" t="s">
        <v>213</v>
      </c>
    </row>
    <row r="90" spans="7:10" x14ac:dyDescent="0.25">
      <c r="G90" s="8">
        <v>83</v>
      </c>
      <c r="H90" s="9" t="s">
        <v>214</v>
      </c>
      <c r="I90" s="10" t="s">
        <v>215</v>
      </c>
      <c r="J90" s="10" t="s">
        <v>216</v>
      </c>
    </row>
    <row r="91" spans="7:10" x14ac:dyDescent="0.25">
      <c r="G91" s="8">
        <v>84</v>
      </c>
      <c r="H91" s="9" t="s">
        <v>217</v>
      </c>
      <c r="I91" s="10" t="s">
        <v>5</v>
      </c>
      <c r="J91" s="10" t="s">
        <v>218</v>
      </c>
    </row>
    <row r="92" spans="7:10" x14ac:dyDescent="0.25">
      <c r="G92" s="11">
        <v>85</v>
      </c>
      <c r="H92" s="9" t="s">
        <v>219</v>
      </c>
      <c r="I92" s="10" t="s">
        <v>220</v>
      </c>
      <c r="J92" s="10" t="s">
        <v>221</v>
      </c>
    </row>
    <row r="93" spans="7:10" x14ac:dyDescent="0.25">
      <c r="G93" s="8">
        <v>86</v>
      </c>
      <c r="H93" s="9" t="s">
        <v>222</v>
      </c>
      <c r="I93" s="10" t="s">
        <v>223</v>
      </c>
      <c r="J93" s="10" t="s">
        <v>224</v>
      </c>
    </row>
    <row r="94" spans="7:10" ht="30" x14ac:dyDescent="0.25">
      <c r="G94" s="8">
        <v>87</v>
      </c>
      <c r="H94" s="9" t="s">
        <v>225</v>
      </c>
      <c r="I94" s="10" t="s">
        <v>226</v>
      </c>
      <c r="J94" s="10" t="s">
        <v>227</v>
      </c>
    </row>
    <row r="95" spans="7:10" ht="30" x14ac:dyDescent="0.25">
      <c r="G95" s="8">
        <v>88</v>
      </c>
      <c r="H95" s="9" t="s">
        <v>228</v>
      </c>
      <c r="I95" s="10" t="s">
        <v>229</v>
      </c>
      <c r="J95" s="10" t="s">
        <v>230</v>
      </c>
    </row>
    <row r="96" spans="7:10" ht="30" x14ac:dyDescent="0.25">
      <c r="G96" s="8">
        <v>89</v>
      </c>
      <c r="H96" s="9" t="s">
        <v>231</v>
      </c>
      <c r="I96" s="10" t="s">
        <v>229</v>
      </c>
      <c r="J96" s="10" t="s">
        <v>232</v>
      </c>
    </row>
    <row r="97" spans="7:10" x14ac:dyDescent="0.25">
      <c r="G97" s="8">
        <v>90</v>
      </c>
      <c r="H97" s="9" t="s">
        <v>233</v>
      </c>
      <c r="I97" s="10" t="s">
        <v>234</v>
      </c>
      <c r="J97" s="10" t="s">
        <v>235</v>
      </c>
    </row>
    <row r="98" spans="7:10" x14ac:dyDescent="0.25">
      <c r="G98" s="8">
        <v>91</v>
      </c>
      <c r="H98" s="9" t="s">
        <v>236</v>
      </c>
      <c r="I98" s="10" t="s">
        <v>53</v>
      </c>
      <c r="J98" s="10" t="s">
        <v>237</v>
      </c>
    </row>
    <row r="99" spans="7:10" x14ac:dyDescent="0.25">
      <c r="G99" s="11">
        <v>92</v>
      </c>
      <c r="H99" s="9" t="s">
        <v>238</v>
      </c>
      <c r="I99" s="10" t="s">
        <v>239</v>
      </c>
      <c r="J99" s="10" t="s">
        <v>240</v>
      </c>
    </row>
    <row r="100" spans="7:10" x14ac:dyDescent="0.25">
      <c r="G100" s="8">
        <v>93</v>
      </c>
      <c r="H100" s="9" t="s">
        <v>241</v>
      </c>
      <c r="I100" s="10" t="s">
        <v>242</v>
      </c>
      <c r="J100" s="13" t="s">
        <v>243</v>
      </c>
    </row>
    <row r="101" spans="7:10" x14ac:dyDescent="0.25">
      <c r="G101" s="8">
        <v>94</v>
      </c>
      <c r="H101" s="9" t="s">
        <v>244</v>
      </c>
      <c r="I101" s="10" t="s">
        <v>245</v>
      </c>
      <c r="J101" s="13" t="s">
        <v>246</v>
      </c>
    </row>
    <row r="102" spans="7:10" x14ac:dyDescent="0.25">
      <c r="G102" s="8">
        <v>95</v>
      </c>
      <c r="H102" s="9" t="s">
        <v>247</v>
      </c>
      <c r="I102" s="10" t="s">
        <v>248</v>
      </c>
      <c r="J102" s="13" t="s">
        <v>249</v>
      </c>
    </row>
    <row r="103" spans="7:10" x14ac:dyDescent="0.25">
      <c r="G103" s="8">
        <v>96</v>
      </c>
      <c r="H103" s="9" t="s">
        <v>250</v>
      </c>
      <c r="I103" s="10" t="s">
        <v>248</v>
      </c>
      <c r="J103" s="13" t="s">
        <v>251</v>
      </c>
    </row>
    <row r="104" spans="7:10" x14ac:dyDescent="0.25">
      <c r="G104" s="8">
        <v>97</v>
      </c>
      <c r="H104" s="9" t="s">
        <v>252</v>
      </c>
      <c r="I104" s="10" t="s">
        <v>248</v>
      </c>
      <c r="J104" s="13" t="s">
        <v>253</v>
      </c>
    </row>
    <row r="105" spans="7:10" ht="30" x14ac:dyDescent="0.25">
      <c r="G105" s="8">
        <v>98</v>
      </c>
      <c r="H105" s="9" t="s">
        <v>254</v>
      </c>
      <c r="I105" s="10" t="s">
        <v>255</v>
      </c>
      <c r="J105" s="13" t="s">
        <v>256</v>
      </c>
    </row>
    <row r="106" spans="7:10" x14ac:dyDescent="0.25">
      <c r="G106" s="11">
        <v>99</v>
      </c>
      <c r="H106" s="9" t="s">
        <v>257</v>
      </c>
      <c r="I106" s="10" t="s">
        <v>255</v>
      </c>
      <c r="J106" s="13" t="s">
        <v>258</v>
      </c>
    </row>
    <row r="107" spans="7:10" x14ac:dyDescent="0.25">
      <c r="G107" s="8">
        <v>100</v>
      </c>
      <c r="H107" s="9" t="s">
        <v>259</v>
      </c>
      <c r="I107" s="10" t="s">
        <v>260</v>
      </c>
      <c r="J107" s="13" t="s">
        <v>261</v>
      </c>
    </row>
    <row r="108" spans="7:10" x14ac:dyDescent="0.25">
      <c r="G108" s="8">
        <v>101</v>
      </c>
      <c r="H108" s="9" t="s">
        <v>262</v>
      </c>
      <c r="I108" s="10" t="s">
        <v>263</v>
      </c>
      <c r="J108" s="13" t="s">
        <v>264</v>
      </c>
    </row>
    <row r="109" spans="7:10" x14ac:dyDescent="0.25">
      <c r="G109" s="8">
        <v>102</v>
      </c>
      <c r="H109" s="9" t="s">
        <v>265</v>
      </c>
      <c r="I109" s="10" t="s">
        <v>56</v>
      </c>
      <c r="J109" s="13" t="s">
        <v>266</v>
      </c>
    </row>
    <row r="110" spans="7:10" x14ac:dyDescent="0.25">
      <c r="G110" s="8">
        <v>103</v>
      </c>
      <c r="H110" s="9" t="s">
        <v>267</v>
      </c>
      <c r="I110" s="10" t="s">
        <v>56</v>
      </c>
      <c r="J110" s="13"/>
    </row>
    <row r="111" spans="7:10" x14ac:dyDescent="0.25">
      <c r="G111" s="8">
        <v>104</v>
      </c>
      <c r="H111" s="9" t="s">
        <v>268</v>
      </c>
      <c r="I111" s="10" t="s">
        <v>56</v>
      </c>
      <c r="J111" s="13"/>
    </row>
    <row r="112" spans="7:10" x14ac:dyDescent="0.25">
      <c r="G112" s="8">
        <v>105</v>
      </c>
      <c r="H112" s="9" t="s">
        <v>269</v>
      </c>
      <c r="I112" s="10" t="s">
        <v>56</v>
      </c>
      <c r="J112" s="13" t="s">
        <v>270</v>
      </c>
    </row>
    <row r="113" spans="7:10" x14ac:dyDescent="0.25">
      <c r="G113" s="11">
        <v>106</v>
      </c>
      <c r="H113" s="9" t="s">
        <v>271</v>
      </c>
      <c r="I113" s="10" t="s">
        <v>56</v>
      </c>
      <c r="J113" s="13" t="s">
        <v>272</v>
      </c>
    </row>
    <row r="114" spans="7:10" x14ac:dyDescent="0.25">
      <c r="G114" s="8">
        <v>107</v>
      </c>
      <c r="H114" s="9" t="s">
        <v>273</v>
      </c>
      <c r="I114" s="10" t="s">
        <v>56</v>
      </c>
      <c r="J114" s="13"/>
    </row>
    <row r="115" spans="7:10" x14ac:dyDescent="0.25">
      <c r="G115" s="8">
        <v>108</v>
      </c>
      <c r="H115" s="9" t="s">
        <v>274</v>
      </c>
      <c r="I115" s="10" t="s">
        <v>56</v>
      </c>
      <c r="J115" s="13" t="s">
        <v>275</v>
      </c>
    </row>
    <row r="116" spans="7:10" ht="30" x14ac:dyDescent="0.25">
      <c r="G116" s="8">
        <v>109</v>
      </c>
      <c r="H116" s="9" t="s">
        <v>276</v>
      </c>
      <c r="I116" s="10" t="s">
        <v>277</v>
      </c>
      <c r="J116" s="13" t="s">
        <v>278</v>
      </c>
    </row>
    <row r="117" spans="7:10" ht="30" x14ac:dyDescent="0.25">
      <c r="G117" s="8">
        <v>110</v>
      </c>
      <c r="H117" s="9" t="s">
        <v>279</v>
      </c>
      <c r="I117" s="10" t="s">
        <v>280</v>
      </c>
      <c r="J117" s="13" t="s">
        <v>281</v>
      </c>
    </row>
    <row r="118" spans="7:10" ht="30" x14ac:dyDescent="0.25">
      <c r="G118" s="8">
        <v>111</v>
      </c>
      <c r="H118" s="9" t="s">
        <v>282</v>
      </c>
      <c r="I118" s="10" t="s">
        <v>283</v>
      </c>
      <c r="J118" s="13" t="s">
        <v>284</v>
      </c>
    </row>
    <row r="119" spans="7:10" x14ac:dyDescent="0.25">
      <c r="G119" s="8">
        <v>112</v>
      </c>
      <c r="H119" s="9" t="s">
        <v>285</v>
      </c>
      <c r="I119" s="10" t="s">
        <v>277</v>
      </c>
      <c r="J119" s="13" t="s">
        <v>286</v>
      </c>
    </row>
    <row r="120" spans="7:10" x14ac:dyDescent="0.25">
      <c r="G120" s="11">
        <v>113</v>
      </c>
      <c r="H120" s="9" t="s">
        <v>287</v>
      </c>
      <c r="I120" s="10" t="s">
        <v>288</v>
      </c>
      <c r="J120" s="13" t="s">
        <v>289</v>
      </c>
    </row>
    <row r="121" spans="7:10" ht="30" x14ac:dyDescent="0.25">
      <c r="G121" s="8">
        <v>114</v>
      </c>
      <c r="H121" s="9" t="s">
        <v>290</v>
      </c>
      <c r="I121" s="10" t="s">
        <v>44</v>
      </c>
      <c r="J121" s="13" t="s">
        <v>291</v>
      </c>
    </row>
    <row r="122" spans="7:10" x14ac:dyDescent="0.25">
      <c r="G122" s="8">
        <v>115</v>
      </c>
      <c r="H122" s="9" t="s">
        <v>292</v>
      </c>
      <c r="I122" s="10" t="s">
        <v>293</v>
      </c>
      <c r="J122" s="13" t="s">
        <v>294</v>
      </c>
    </row>
    <row r="123" spans="7:10" x14ac:dyDescent="0.25">
      <c r="G123" s="8">
        <v>116</v>
      </c>
      <c r="H123" s="9" t="s">
        <v>295</v>
      </c>
      <c r="I123" s="10" t="s">
        <v>296</v>
      </c>
      <c r="J123" s="13" t="s">
        <v>297</v>
      </c>
    </row>
    <row r="124" spans="7:10" x14ac:dyDescent="0.25">
      <c r="G124" s="8">
        <v>117</v>
      </c>
      <c r="H124" s="9" t="s">
        <v>298</v>
      </c>
      <c r="I124" s="10" t="s">
        <v>299</v>
      </c>
      <c r="J124" s="13" t="s">
        <v>300</v>
      </c>
    </row>
    <row r="125" spans="7:10" x14ac:dyDescent="0.25">
      <c r="G125" s="8">
        <v>118</v>
      </c>
      <c r="H125" s="9" t="s">
        <v>301</v>
      </c>
      <c r="I125" s="10" t="s">
        <v>302</v>
      </c>
      <c r="J125" s="13" t="s">
        <v>303</v>
      </c>
    </row>
    <row r="126" spans="7:10" x14ac:dyDescent="0.25">
      <c r="G126" s="8">
        <v>119</v>
      </c>
      <c r="H126" s="9" t="s">
        <v>304</v>
      </c>
      <c r="I126" s="10" t="s">
        <v>305</v>
      </c>
      <c r="J126" s="13" t="s">
        <v>306</v>
      </c>
    </row>
    <row r="127" spans="7:10" x14ac:dyDescent="0.25">
      <c r="G127" s="11">
        <v>120</v>
      </c>
      <c r="H127" s="9" t="s">
        <v>307</v>
      </c>
      <c r="I127" s="10" t="s">
        <v>308</v>
      </c>
      <c r="J127" s="13" t="s">
        <v>309</v>
      </c>
    </row>
    <row r="128" spans="7:10" ht="30" x14ac:dyDescent="0.25">
      <c r="G128" s="8">
        <v>121</v>
      </c>
      <c r="H128" s="9" t="s">
        <v>310</v>
      </c>
      <c r="I128" s="10" t="s">
        <v>311</v>
      </c>
      <c r="J128" s="13" t="s">
        <v>312</v>
      </c>
    </row>
    <row r="129" spans="7:10" x14ac:dyDescent="0.25">
      <c r="G129" s="8">
        <v>122</v>
      </c>
      <c r="H129" s="9" t="s">
        <v>313</v>
      </c>
      <c r="I129" s="10" t="s">
        <v>314</v>
      </c>
      <c r="J129" s="13" t="s">
        <v>315</v>
      </c>
    </row>
    <row r="130" spans="7:10" x14ac:dyDescent="0.25">
      <c r="G130" s="8">
        <v>123</v>
      </c>
      <c r="H130" s="9" t="s">
        <v>316</v>
      </c>
      <c r="I130" s="10" t="s">
        <v>317</v>
      </c>
      <c r="J130" s="13" t="s">
        <v>318</v>
      </c>
    </row>
    <row r="131" spans="7:10" x14ac:dyDescent="0.25">
      <c r="G131" s="8">
        <v>124</v>
      </c>
      <c r="H131" s="9" t="s">
        <v>319</v>
      </c>
      <c r="I131" s="10" t="s">
        <v>320</v>
      </c>
      <c r="J131" s="13" t="s">
        <v>321</v>
      </c>
    </row>
    <row r="132" spans="7:10" ht="30" x14ac:dyDescent="0.25">
      <c r="G132" s="8">
        <v>125</v>
      </c>
      <c r="H132" s="9" t="s">
        <v>322</v>
      </c>
      <c r="I132" s="10" t="s">
        <v>323</v>
      </c>
      <c r="J132" s="13" t="s">
        <v>324</v>
      </c>
    </row>
    <row r="133" spans="7:10" x14ac:dyDescent="0.25">
      <c r="G133" s="8">
        <v>126</v>
      </c>
      <c r="H133" s="9" t="s">
        <v>325</v>
      </c>
      <c r="I133" s="10" t="s">
        <v>326</v>
      </c>
      <c r="J133" s="13" t="s">
        <v>327</v>
      </c>
    </row>
    <row r="134" spans="7:10" x14ac:dyDescent="0.25">
      <c r="G134" s="11">
        <v>127</v>
      </c>
      <c r="H134" s="9" t="s">
        <v>328</v>
      </c>
      <c r="I134" s="10" t="s">
        <v>14</v>
      </c>
      <c r="J134" s="13" t="s">
        <v>329</v>
      </c>
    </row>
    <row r="135" spans="7:10" x14ac:dyDescent="0.25">
      <c r="G135" s="8">
        <v>128</v>
      </c>
      <c r="H135" s="9" t="s">
        <v>330</v>
      </c>
      <c r="I135" s="10" t="s">
        <v>14</v>
      </c>
      <c r="J135" s="13" t="s">
        <v>331</v>
      </c>
    </row>
    <row r="136" spans="7:10" x14ac:dyDescent="0.25">
      <c r="G136" s="8">
        <v>129</v>
      </c>
      <c r="H136" s="9" t="s">
        <v>332</v>
      </c>
      <c r="I136" s="10" t="s">
        <v>14</v>
      </c>
      <c r="J136" s="13" t="s">
        <v>333</v>
      </c>
    </row>
    <row r="137" spans="7:10" x14ac:dyDescent="0.25">
      <c r="G137" s="8">
        <v>130</v>
      </c>
      <c r="H137" s="9" t="s">
        <v>334</v>
      </c>
      <c r="I137" s="10" t="s">
        <v>14</v>
      </c>
      <c r="J137" s="13" t="s">
        <v>335</v>
      </c>
    </row>
    <row r="138" spans="7:10" x14ac:dyDescent="0.25">
      <c r="G138" s="8">
        <v>131</v>
      </c>
      <c r="H138" s="9" t="s">
        <v>336</v>
      </c>
      <c r="I138" s="10" t="s">
        <v>14</v>
      </c>
      <c r="J138" s="13" t="s">
        <v>337</v>
      </c>
    </row>
    <row r="139" spans="7:10" x14ac:dyDescent="0.25">
      <c r="G139" s="8">
        <v>132</v>
      </c>
      <c r="H139" s="9" t="s">
        <v>338</v>
      </c>
      <c r="I139" s="10" t="s">
        <v>14</v>
      </c>
      <c r="J139" s="13" t="s">
        <v>339</v>
      </c>
    </row>
    <row r="140" spans="7:10" x14ac:dyDescent="0.25">
      <c r="G140" s="8">
        <v>133</v>
      </c>
      <c r="H140" s="9" t="s">
        <v>340</v>
      </c>
      <c r="I140" s="10" t="s">
        <v>14</v>
      </c>
      <c r="J140" s="13" t="s">
        <v>341</v>
      </c>
    </row>
    <row r="141" spans="7:10" x14ac:dyDescent="0.25">
      <c r="G141" s="11">
        <v>134</v>
      </c>
      <c r="H141" s="9" t="s">
        <v>342</v>
      </c>
      <c r="I141" s="10" t="s">
        <v>14</v>
      </c>
      <c r="J141" s="13" t="s">
        <v>343</v>
      </c>
    </row>
    <row r="142" spans="7:10" x14ac:dyDescent="0.25">
      <c r="G142" s="8">
        <v>135</v>
      </c>
      <c r="H142" s="9" t="s">
        <v>344</v>
      </c>
      <c r="I142" s="10" t="s">
        <v>14</v>
      </c>
      <c r="J142" s="13" t="s">
        <v>345</v>
      </c>
    </row>
    <row r="143" spans="7:10" x14ac:dyDescent="0.25">
      <c r="G143" s="8">
        <v>136</v>
      </c>
      <c r="H143" s="9" t="s">
        <v>346</v>
      </c>
      <c r="I143" s="10" t="s">
        <v>14</v>
      </c>
      <c r="J143" s="13" t="s">
        <v>347</v>
      </c>
    </row>
    <row r="144" spans="7:10" x14ac:dyDescent="0.25">
      <c r="G144" s="8">
        <v>137</v>
      </c>
      <c r="H144" s="9" t="s">
        <v>348</v>
      </c>
      <c r="I144" s="10" t="s">
        <v>14</v>
      </c>
      <c r="J144" s="13" t="s">
        <v>349</v>
      </c>
    </row>
    <row r="145" spans="7:10" x14ac:dyDescent="0.25">
      <c r="G145" s="8">
        <v>138</v>
      </c>
      <c r="H145" s="9" t="s">
        <v>350</v>
      </c>
      <c r="I145" s="10" t="s">
        <v>14</v>
      </c>
      <c r="J145" s="13" t="s">
        <v>351</v>
      </c>
    </row>
    <row r="146" spans="7:10" x14ac:dyDescent="0.25">
      <c r="G146" s="8">
        <v>139</v>
      </c>
      <c r="H146" s="9" t="s">
        <v>352</v>
      </c>
      <c r="I146" s="10" t="s">
        <v>14</v>
      </c>
      <c r="J146" s="13" t="s">
        <v>353</v>
      </c>
    </row>
    <row r="147" spans="7:10" x14ac:dyDescent="0.25">
      <c r="G147" s="8">
        <v>140</v>
      </c>
      <c r="H147" s="9" t="s">
        <v>354</v>
      </c>
      <c r="I147" s="10" t="s">
        <v>14</v>
      </c>
      <c r="J147" s="13" t="s">
        <v>355</v>
      </c>
    </row>
    <row r="148" spans="7:10" x14ac:dyDescent="0.25">
      <c r="G148" s="11">
        <v>141</v>
      </c>
      <c r="H148" s="9" t="s">
        <v>356</v>
      </c>
      <c r="I148" s="10" t="s">
        <v>14</v>
      </c>
      <c r="J148" s="14" t="s">
        <v>357</v>
      </c>
    </row>
    <row r="149" spans="7:10" x14ac:dyDescent="0.25">
      <c r="G149" s="8">
        <v>142</v>
      </c>
      <c r="H149" s="9" t="s">
        <v>358</v>
      </c>
      <c r="I149" s="10" t="s">
        <v>359</v>
      </c>
      <c r="J149" s="14" t="s">
        <v>360</v>
      </c>
    </row>
    <row r="150" spans="7:10" x14ac:dyDescent="0.25">
      <c r="G150" s="8">
        <v>143</v>
      </c>
      <c r="H150" s="9" t="s">
        <v>361</v>
      </c>
      <c r="I150" s="10" t="s">
        <v>362</v>
      </c>
      <c r="J150" s="15">
        <v>40005</v>
      </c>
    </row>
    <row r="151" spans="7:10" x14ac:dyDescent="0.25">
      <c r="G151" s="8">
        <v>144</v>
      </c>
      <c r="H151" s="9" t="s">
        <v>363</v>
      </c>
      <c r="I151" s="10" t="s">
        <v>364</v>
      </c>
      <c r="J151" s="15">
        <v>40004</v>
      </c>
    </row>
    <row r="152" spans="7:10" x14ac:dyDescent="0.25">
      <c r="G152" s="8">
        <v>145</v>
      </c>
      <c r="H152" s="9" t="s">
        <v>365</v>
      </c>
      <c r="I152" s="10" t="s">
        <v>366</v>
      </c>
      <c r="J152" s="14" t="s">
        <v>367</v>
      </c>
    </row>
    <row r="153" spans="7:10" x14ac:dyDescent="0.25">
      <c r="G153" s="8">
        <v>146</v>
      </c>
      <c r="H153" s="9" t="s">
        <v>368</v>
      </c>
      <c r="I153" s="10" t="s">
        <v>369</v>
      </c>
      <c r="J153" s="14" t="s">
        <v>6</v>
      </c>
    </row>
    <row r="154" spans="7:10" ht="30" x14ac:dyDescent="0.25">
      <c r="G154" s="8">
        <v>147</v>
      </c>
      <c r="H154" s="9" t="s">
        <v>370</v>
      </c>
      <c r="I154" s="10" t="s">
        <v>371</v>
      </c>
      <c r="J154" s="14" t="s">
        <v>372</v>
      </c>
    </row>
    <row r="155" spans="7:10" ht="30" x14ac:dyDescent="0.25">
      <c r="G155" s="11">
        <v>148</v>
      </c>
      <c r="H155" s="9" t="s">
        <v>373</v>
      </c>
      <c r="I155" s="10" t="s">
        <v>248</v>
      </c>
      <c r="J155" s="10" t="s">
        <v>374</v>
      </c>
    </row>
    <row r="156" spans="7:10" x14ac:dyDescent="0.25">
      <c r="G156" s="8">
        <v>149</v>
      </c>
      <c r="H156" s="9" t="s">
        <v>375</v>
      </c>
      <c r="I156" s="10" t="s">
        <v>108</v>
      </c>
      <c r="J156" s="10" t="s">
        <v>376</v>
      </c>
    </row>
    <row r="157" spans="7:10" x14ac:dyDescent="0.25">
      <c r="G157" s="8">
        <v>150</v>
      </c>
      <c r="H157" s="9" t="s">
        <v>377</v>
      </c>
      <c r="I157" s="10" t="s">
        <v>108</v>
      </c>
      <c r="J157" s="10" t="s">
        <v>378</v>
      </c>
    </row>
    <row r="158" spans="7:10" x14ac:dyDescent="0.25">
      <c r="G158" s="8">
        <v>151</v>
      </c>
      <c r="H158" s="9" t="s">
        <v>379</v>
      </c>
      <c r="I158" s="10" t="s">
        <v>380</v>
      </c>
      <c r="J158" s="10" t="s">
        <v>381</v>
      </c>
    </row>
    <row r="159" spans="7:10" x14ac:dyDescent="0.25">
      <c r="G159" s="8">
        <v>152</v>
      </c>
      <c r="H159" s="9" t="s">
        <v>382</v>
      </c>
      <c r="I159" s="10" t="s">
        <v>380</v>
      </c>
      <c r="J159" s="10" t="s">
        <v>383</v>
      </c>
    </row>
    <row r="160" spans="7:10" ht="30" x14ac:dyDescent="0.25">
      <c r="G160" s="8">
        <v>153</v>
      </c>
      <c r="H160" s="9" t="s">
        <v>384</v>
      </c>
      <c r="I160" s="10" t="s">
        <v>385</v>
      </c>
      <c r="J160" s="10" t="s">
        <v>386</v>
      </c>
    </row>
    <row r="161" spans="7:10" ht="30" x14ac:dyDescent="0.25">
      <c r="G161" s="8">
        <v>154</v>
      </c>
      <c r="H161" s="9" t="s">
        <v>387</v>
      </c>
      <c r="I161" s="10" t="s">
        <v>385</v>
      </c>
      <c r="J161" s="10" t="s">
        <v>388</v>
      </c>
    </row>
    <row r="162" spans="7:10" x14ac:dyDescent="0.25">
      <c r="G162" s="11">
        <v>155</v>
      </c>
      <c r="H162" s="9" t="s">
        <v>389</v>
      </c>
      <c r="I162" s="10" t="s">
        <v>390</v>
      </c>
      <c r="J162" s="10" t="s">
        <v>391</v>
      </c>
    </row>
    <row r="163" spans="7:10" x14ac:dyDescent="0.25">
      <c r="G163" s="8">
        <v>156</v>
      </c>
      <c r="H163" s="9" t="s">
        <v>392</v>
      </c>
      <c r="I163" s="10" t="s">
        <v>393</v>
      </c>
      <c r="J163" s="10" t="s">
        <v>394</v>
      </c>
    </row>
    <row r="164" spans="7:10" x14ac:dyDescent="0.25">
      <c r="G164" s="8">
        <v>157</v>
      </c>
      <c r="H164" s="9" t="s">
        <v>395</v>
      </c>
      <c r="I164" s="10" t="s">
        <v>396</v>
      </c>
      <c r="J164" s="10" t="s">
        <v>397</v>
      </c>
    </row>
    <row r="165" spans="7:10" x14ac:dyDescent="0.25">
      <c r="G165" s="8">
        <v>158</v>
      </c>
      <c r="H165" s="9" t="s">
        <v>398</v>
      </c>
      <c r="I165" s="10" t="s">
        <v>399</v>
      </c>
      <c r="J165" s="10" t="s">
        <v>400</v>
      </c>
    </row>
    <row r="166" spans="7:10" x14ac:dyDescent="0.25">
      <c r="G166" s="8">
        <v>159</v>
      </c>
      <c r="H166" s="9" t="s">
        <v>401</v>
      </c>
      <c r="I166" s="10" t="s">
        <v>402</v>
      </c>
      <c r="J166" s="10" t="s">
        <v>403</v>
      </c>
    </row>
    <row r="167" spans="7:10" x14ac:dyDescent="0.25">
      <c r="G167" s="8">
        <v>160</v>
      </c>
      <c r="H167" s="9" t="s">
        <v>404</v>
      </c>
      <c r="I167" s="10" t="s">
        <v>402</v>
      </c>
      <c r="J167" s="10" t="s">
        <v>405</v>
      </c>
    </row>
    <row r="168" spans="7:10" x14ac:dyDescent="0.25">
      <c r="G168" s="8">
        <v>161</v>
      </c>
      <c r="H168" s="9" t="s">
        <v>406</v>
      </c>
      <c r="I168" s="10" t="s">
        <v>141</v>
      </c>
      <c r="J168" s="10" t="s">
        <v>407</v>
      </c>
    </row>
    <row r="169" spans="7:10" x14ac:dyDescent="0.25">
      <c r="G169" s="11">
        <v>162</v>
      </c>
      <c r="H169" s="9" t="s">
        <v>408</v>
      </c>
      <c r="I169" s="10" t="s">
        <v>141</v>
      </c>
      <c r="J169" s="10" t="s">
        <v>409</v>
      </c>
    </row>
    <row r="170" spans="7:10" x14ac:dyDescent="0.25">
      <c r="G170" s="8">
        <v>163</v>
      </c>
      <c r="H170" s="9" t="s">
        <v>410</v>
      </c>
      <c r="I170" s="10" t="s">
        <v>141</v>
      </c>
      <c r="J170" s="10" t="s">
        <v>411</v>
      </c>
    </row>
    <row r="171" spans="7:10" x14ac:dyDescent="0.25">
      <c r="G171" s="8">
        <v>164</v>
      </c>
      <c r="H171" s="9" t="s">
        <v>412</v>
      </c>
      <c r="I171" s="10" t="s">
        <v>413</v>
      </c>
      <c r="J171" s="10" t="s">
        <v>414</v>
      </c>
    </row>
    <row r="172" spans="7:10" x14ac:dyDescent="0.25">
      <c r="G172" s="8">
        <v>165</v>
      </c>
      <c r="H172" s="9" t="s">
        <v>415</v>
      </c>
      <c r="I172" s="10" t="s">
        <v>53</v>
      </c>
      <c r="J172" s="10" t="s">
        <v>416</v>
      </c>
    </row>
    <row r="173" spans="7:10" x14ac:dyDescent="0.25">
      <c r="G173" s="8">
        <v>166</v>
      </c>
      <c r="H173" s="9" t="s">
        <v>417</v>
      </c>
      <c r="I173" s="10" t="s">
        <v>53</v>
      </c>
      <c r="J173" s="10" t="s">
        <v>418</v>
      </c>
    </row>
    <row r="174" spans="7:10" x14ac:dyDescent="0.25">
      <c r="G174" s="8">
        <v>167</v>
      </c>
      <c r="H174" s="9" t="s">
        <v>419</v>
      </c>
      <c r="I174" s="10" t="s">
        <v>420</v>
      </c>
      <c r="J174" s="10" t="s">
        <v>421</v>
      </c>
    </row>
    <row r="175" spans="7:10" x14ac:dyDescent="0.25">
      <c r="G175" s="8">
        <v>168</v>
      </c>
      <c r="H175" s="9" t="s">
        <v>422</v>
      </c>
      <c r="I175" s="10" t="s">
        <v>423</v>
      </c>
      <c r="J175" s="10" t="s">
        <v>424</v>
      </c>
    </row>
    <row r="176" spans="7:10" x14ac:dyDescent="0.25">
      <c r="G176" s="11">
        <v>169</v>
      </c>
      <c r="H176" s="9" t="s">
        <v>425</v>
      </c>
      <c r="I176" s="10" t="s">
        <v>181</v>
      </c>
      <c r="J176" s="10" t="s">
        <v>426</v>
      </c>
    </row>
    <row r="177" spans="7:10" x14ac:dyDescent="0.25">
      <c r="G177" s="8">
        <v>170</v>
      </c>
      <c r="H177" s="9" t="s">
        <v>427</v>
      </c>
      <c r="I177" s="10" t="s">
        <v>428</v>
      </c>
      <c r="J177" s="10" t="s">
        <v>429</v>
      </c>
    </row>
    <row r="178" spans="7:10" x14ac:dyDescent="0.25">
      <c r="G178" s="8">
        <v>171</v>
      </c>
      <c r="H178" s="9" t="s">
        <v>430</v>
      </c>
      <c r="I178" s="10" t="s">
        <v>431</v>
      </c>
      <c r="J178" s="10" t="s">
        <v>432</v>
      </c>
    </row>
    <row r="179" spans="7:10" x14ac:dyDescent="0.25">
      <c r="G179" s="8">
        <v>172</v>
      </c>
      <c r="H179" s="9" t="s">
        <v>433</v>
      </c>
      <c r="I179" s="10" t="s">
        <v>434</v>
      </c>
      <c r="J179" s="10" t="s">
        <v>435</v>
      </c>
    </row>
    <row r="180" spans="7:10" x14ac:dyDescent="0.25">
      <c r="G180" s="8">
        <v>173</v>
      </c>
      <c r="H180" s="9" t="s">
        <v>436</v>
      </c>
      <c r="I180" s="10" t="s">
        <v>437</v>
      </c>
      <c r="J180" s="10" t="s">
        <v>438</v>
      </c>
    </row>
    <row r="181" spans="7:10" x14ac:dyDescent="0.25">
      <c r="G181" s="8">
        <v>174</v>
      </c>
      <c r="H181" s="9" t="s">
        <v>439</v>
      </c>
      <c r="I181" s="10" t="s">
        <v>440</v>
      </c>
      <c r="J181" s="10" t="s">
        <v>441</v>
      </c>
    </row>
    <row r="182" spans="7:10" x14ac:dyDescent="0.25">
      <c r="G182" s="8">
        <v>175</v>
      </c>
      <c r="H182" s="9" t="s">
        <v>442</v>
      </c>
      <c r="I182" s="10" t="s">
        <v>443</v>
      </c>
      <c r="J182" s="10" t="s">
        <v>444</v>
      </c>
    </row>
    <row r="183" spans="7:10" x14ac:dyDescent="0.25">
      <c r="G183" s="11">
        <v>176</v>
      </c>
      <c r="H183" s="9" t="s">
        <v>445</v>
      </c>
      <c r="I183" s="10" t="s">
        <v>446</v>
      </c>
      <c r="J183" s="10" t="s">
        <v>447</v>
      </c>
    </row>
    <row r="184" spans="7:10" x14ac:dyDescent="0.25">
      <c r="G184" s="8">
        <v>177</v>
      </c>
      <c r="H184" s="9" t="s">
        <v>448</v>
      </c>
      <c r="I184" s="10" t="s">
        <v>449</v>
      </c>
      <c r="J184" s="10" t="s">
        <v>450</v>
      </c>
    </row>
    <row r="185" spans="7:10" x14ac:dyDescent="0.25">
      <c r="G185" s="8">
        <v>178</v>
      </c>
      <c r="H185" s="9" t="s">
        <v>451</v>
      </c>
      <c r="I185" s="10" t="s">
        <v>452</v>
      </c>
      <c r="J185" s="10" t="s">
        <v>453</v>
      </c>
    </row>
    <row r="186" spans="7:10" x14ac:dyDescent="0.25">
      <c r="G186" s="8">
        <v>179</v>
      </c>
      <c r="H186" s="9" t="s">
        <v>454</v>
      </c>
      <c r="I186" s="10" t="s">
        <v>452</v>
      </c>
      <c r="J186" s="10" t="s">
        <v>455</v>
      </c>
    </row>
    <row r="187" spans="7:10" x14ac:dyDescent="0.25">
      <c r="G187" s="8">
        <v>180</v>
      </c>
      <c r="H187" s="9" t="s">
        <v>456</v>
      </c>
      <c r="I187" s="10" t="s">
        <v>457</v>
      </c>
      <c r="J187" s="10" t="s">
        <v>458</v>
      </c>
    </row>
    <row r="188" spans="7:10" x14ac:dyDescent="0.25">
      <c r="G188" s="8">
        <v>181</v>
      </c>
      <c r="H188" s="9" t="s">
        <v>459</v>
      </c>
      <c r="I188" s="10" t="s">
        <v>460</v>
      </c>
      <c r="J188" s="10" t="s">
        <v>461</v>
      </c>
    </row>
    <row r="189" spans="7:10" ht="30" x14ac:dyDescent="0.25">
      <c r="G189" s="8">
        <v>182</v>
      </c>
      <c r="H189" s="9" t="s">
        <v>462</v>
      </c>
      <c r="I189" s="10" t="s">
        <v>463</v>
      </c>
      <c r="J189" s="10" t="s">
        <v>464</v>
      </c>
    </row>
    <row r="190" spans="7:10" x14ac:dyDescent="0.25">
      <c r="G190" s="11">
        <v>183</v>
      </c>
      <c r="H190" s="9" t="s">
        <v>465</v>
      </c>
      <c r="I190" s="10" t="s">
        <v>466</v>
      </c>
      <c r="J190" s="10" t="s">
        <v>467</v>
      </c>
    </row>
    <row r="191" spans="7:10" ht="30" x14ac:dyDescent="0.25">
      <c r="G191" s="8">
        <v>184</v>
      </c>
      <c r="H191" s="9" t="s">
        <v>468</v>
      </c>
      <c r="I191" s="10" t="s">
        <v>469</v>
      </c>
      <c r="J191" s="10" t="s">
        <v>470</v>
      </c>
    </row>
    <row r="192" spans="7:10" x14ac:dyDescent="0.25">
      <c r="G192" s="8">
        <v>185</v>
      </c>
      <c r="H192" s="9" t="s">
        <v>471</v>
      </c>
      <c r="I192" s="10" t="s">
        <v>472</v>
      </c>
      <c r="J192" s="10" t="s">
        <v>473</v>
      </c>
    </row>
    <row r="193" spans="7:10" x14ac:dyDescent="0.25">
      <c r="G193" s="8">
        <v>186</v>
      </c>
      <c r="H193" s="9" t="s">
        <v>474</v>
      </c>
      <c r="I193" s="10" t="s">
        <v>475</v>
      </c>
      <c r="J193" s="10" t="s">
        <v>476</v>
      </c>
    </row>
    <row r="194" spans="7:10" ht="30" x14ac:dyDescent="0.25">
      <c r="G194" s="8">
        <v>187</v>
      </c>
      <c r="H194" s="9" t="s">
        <v>477</v>
      </c>
      <c r="I194" s="10" t="s">
        <v>108</v>
      </c>
      <c r="J194" s="10" t="s">
        <v>478</v>
      </c>
    </row>
    <row r="195" spans="7:10" x14ac:dyDescent="0.25">
      <c r="G195" s="8">
        <v>188</v>
      </c>
      <c r="H195" s="9" t="s">
        <v>479</v>
      </c>
      <c r="I195" s="10" t="s">
        <v>480</v>
      </c>
      <c r="J195" s="10" t="s">
        <v>481</v>
      </c>
    </row>
    <row r="196" spans="7:10" x14ac:dyDescent="0.25">
      <c r="G196" s="8">
        <v>189</v>
      </c>
      <c r="H196" s="9" t="s">
        <v>482</v>
      </c>
      <c r="I196" s="10" t="s">
        <v>483</v>
      </c>
      <c r="J196" s="10" t="s">
        <v>484</v>
      </c>
    </row>
    <row r="197" spans="7:10" x14ac:dyDescent="0.25">
      <c r="G197" s="11">
        <v>190</v>
      </c>
      <c r="H197" s="9" t="s">
        <v>485</v>
      </c>
      <c r="I197" s="10" t="s">
        <v>486</v>
      </c>
      <c r="J197" s="10" t="s">
        <v>487</v>
      </c>
    </row>
    <row r="198" spans="7:10" x14ac:dyDescent="0.25">
      <c r="G198" s="8">
        <v>191</v>
      </c>
      <c r="H198" s="9" t="s">
        <v>488</v>
      </c>
      <c r="I198" s="10" t="s">
        <v>5</v>
      </c>
      <c r="J198" s="10" t="s">
        <v>489</v>
      </c>
    </row>
    <row r="199" spans="7:10" x14ac:dyDescent="0.25">
      <c r="G199" s="8">
        <v>192</v>
      </c>
      <c r="H199" s="9" t="s">
        <v>490</v>
      </c>
      <c r="I199" s="10" t="s">
        <v>255</v>
      </c>
      <c r="J199" s="10" t="s">
        <v>491</v>
      </c>
    </row>
    <row r="200" spans="7:10" x14ac:dyDescent="0.25">
      <c r="G200" s="8">
        <v>193</v>
      </c>
      <c r="H200" s="9" t="s">
        <v>492</v>
      </c>
      <c r="I200" s="10" t="s">
        <v>255</v>
      </c>
      <c r="J200" s="10" t="s">
        <v>493</v>
      </c>
    </row>
    <row r="201" spans="7:10" x14ac:dyDescent="0.25">
      <c r="G201" s="8">
        <v>194</v>
      </c>
      <c r="H201" s="9" t="s">
        <v>494</v>
      </c>
      <c r="I201" s="10" t="s">
        <v>495</v>
      </c>
      <c r="J201" s="10" t="s">
        <v>496</v>
      </c>
    </row>
    <row r="202" spans="7:10" x14ac:dyDescent="0.25">
      <c r="G202" s="8">
        <v>195</v>
      </c>
      <c r="H202" s="9" t="s">
        <v>497</v>
      </c>
      <c r="I202" s="10" t="s">
        <v>498</v>
      </c>
      <c r="J202" s="10" t="s">
        <v>499</v>
      </c>
    </row>
    <row r="203" spans="7:10" ht="30" x14ac:dyDescent="0.25">
      <c r="G203" s="8">
        <v>196</v>
      </c>
      <c r="H203" s="9" t="s">
        <v>500</v>
      </c>
      <c r="I203" s="10" t="s">
        <v>501</v>
      </c>
      <c r="J203" s="10" t="s">
        <v>502</v>
      </c>
    </row>
    <row r="204" spans="7:10" x14ac:dyDescent="0.25">
      <c r="G204" s="11">
        <v>197</v>
      </c>
      <c r="H204" s="9" t="s">
        <v>503</v>
      </c>
      <c r="I204" s="10" t="s">
        <v>504</v>
      </c>
      <c r="J204" s="10" t="s">
        <v>505</v>
      </c>
    </row>
    <row r="205" spans="7:10" x14ac:dyDescent="0.25">
      <c r="G205" s="8">
        <v>198</v>
      </c>
      <c r="H205" s="9" t="s">
        <v>506</v>
      </c>
      <c r="I205" s="10" t="s">
        <v>507</v>
      </c>
      <c r="J205" s="10" t="s">
        <v>508</v>
      </c>
    </row>
    <row r="206" spans="7:10" x14ac:dyDescent="0.25">
      <c r="G206" s="8">
        <v>199</v>
      </c>
      <c r="H206" s="9" t="s">
        <v>509</v>
      </c>
      <c r="I206" s="10" t="s">
        <v>510</v>
      </c>
      <c r="J206" s="10" t="s">
        <v>511</v>
      </c>
    </row>
    <row r="207" spans="7:10" x14ac:dyDescent="0.25">
      <c r="G207" s="8">
        <v>200</v>
      </c>
      <c r="H207" s="9" t="s">
        <v>512</v>
      </c>
      <c r="I207" s="10" t="s">
        <v>53</v>
      </c>
      <c r="J207" s="10" t="s">
        <v>513</v>
      </c>
    </row>
    <row r="208" spans="7:10" x14ac:dyDescent="0.25">
      <c r="G208" s="8">
        <v>201</v>
      </c>
      <c r="H208" s="9" t="s">
        <v>514</v>
      </c>
      <c r="I208" s="10" t="s">
        <v>160</v>
      </c>
      <c r="J208" s="10" t="s">
        <v>515</v>
      </c>
    </row>
    <row r="209" spans="7:10" x14ac:dyDescent="0.25">
      <c r="G209" s="8">
        <v>202</v>
      </c>
      <c r="H209" s="9" t="s">
        <v>516</v>
      </c>
      <c r="I209" s="10" t="s">
        <v>510</v>
      </c>
      <c r="J209" s="10" t="s">
        <v>517</v>
      </c>
    </row>
    <row r="210" spans="7:10" x14ac:dyDescent="0.25">
      <c r="G210" s="8">
        <v>203</v>
      </c>
      <c r="H210" s="9" t="s">
        <v>518</v>
      </c>
      <c r="I210" s="10" t="s">
        <v>519</v>
      </c>
      <c r="J210" s="10" t="s">
        <v>520</v>
      </c>
    </row>
    <row r="211" spans="7:10" x14ac:dyDescent="0.25">
      <c r="G211" s="11">
        <v>204</v>
      </c>
      <c r="H211" s="9" t="s">
        <v>521</v>
      </c>
      <c r="I211" s="10" t="s">
        <v>120</v>
      </c>
      <c r="J211" s="10" t="s">
        <v>522</v>
      </c>
    </row>
    <row r="212" spans="7:10" x14ac:dyDescent="0.25">
      <c r="G212" s="8">
        <v>205</v>
      </c>
      <c r="H212" s="9" t="s">
        <v>523</v>
      </c>
      <c r="I212" s="10" t="s">
        <v>524</v>
      </c>
      <c r="J212" s="10" t="s">
        <v>525</v>
      </c>
    </row>
    <row r="213" spans="7:10" ht="30" x14ac:dyDescent="0.25">
      <c r="G213" s="8">
        <v>206</v>
      </c>
      <c r="H213" s="9" t="s">
        <v>526</v>
      </c>
      <c r="I213" s="10" t="s">
        <v>524</v>
      </c>
      <c r="J213" s="10" t="s">
        <v>527</v>
      </c>
    </row>
    <row r="214" spans="7:10" x14ac:dyDescent="0.25">
      <c r="G214" s="8">
        <v>207</v>
      </c>
      <c r="H214" s="9" t="s">
        <v>528</v>
      </c>
      <c r="I214" s="10" t="s">
        <v>524</v>
      </c>
      <c r="J214" s="10" t="s">
        <v>529</v>
      </c>
    </row>
    <row r="215" spans="7:10" x14ac:dyDescent="0.25">
      <c r="G215" s="8">
        <v>208</v>
      </c>
      <c r="H215" s="9" t="s">
        <v>530</v>
      </c>
      <c r="I215" s="10" t="s">
        <v>531</v>
      </c>
      <c r="J215" s="10" t="s">
        <v>532</v>
      </c>
    </row>
    <row r="216" spans="7:10" x14ac:dyDescent="0.25">
      <c r="G216" s="8">
        <v>209</v>
      </c>
      <c r="H216" s="9" t="s">
        <v>533</v>
      </c>
      <c r="I216" s="10" t="s">
        <v>534</v>
      </c>
      <c r="J216" s="10" t="s">
        <v>535</v>
      </c>
    </row>
    <row r="217" spans="7:10" x14ac:dyDescent="0.25">
      <c r="G217" s="8">
        <v>210</v>
      </c>
      <c r="H217" s="9" t="s">
        <v>536</v>
      </c>
      <c r="I217" s="10" t="s">
        <v>537</v>
      </c>
      <c r="J217" s="10" t="s">
        <v>538</v>
      </c>
    </row>
    <row r="218" spans="7:10" x14ac:dyDescent="0.25">
      <c r="G218" s="11">
        <v>211</v>
      </c>
      <c r="H218" s="9" t="s">
        <v>539</v>
      </c>
      <c r="I218" s="10" t="s">
        <v>540</v>
      </c>
      <c r="J218" s="10" t="s">
        <v>541</v>
      </c>
    </row>
    <row r="219" spans="7:10" x14ac:dyDescent="0.25">
      <c r="G219" s="8">
        <v>212</v>
      </c>
      <c r="H219" s="9" t="s">
        <v>542</v>
      </c>
      <c r="I219" s="10" t="s">
        <v>543</v>
      </c>
      <c r="J219" s="10" t="s">
        <v>544</v>
      </c>
    </row>
    <row r="220" spans="7:10" x14ac:dyDescent="0.25">
      <c r="G220" s="8">
        <v>213</v>
      </c>
      <c r="H220" s="9" t="s">
        <v>545</v>
      </c>
      <c r="I220" s="10" t="s">
        <v>543</v>
      </c>
      <c r="J220" s="10" t="s">
        <v>546</v>
      </c>
    </row>
    <row r="221" spans="7:10" x14ac:dyDescent="0.25">
      <c r="G221" s="8">
        <v>214</v>
      </c>
      <c r="H221" s="9" t="s">
        <v>547</v>
      </c>
      <c r="I221" s="10" t="s">
        <v>548</v>
      </c>
      <c r="J221" s="10" t="s">
        <v>549</v>
      </c>
    </row>
    <row r="222" spans="7:10" x14ac:dyDescent="0.25">
      <c r="G222" s="8">
        <v>215</v>
      </c>
      <c r="H222" s="9" t="s">
        <v>550</v>
      </c>
      <c r="I222" s="10" t="s">
        <v>551</v>
      </c>
      <c r="J222" s="10" t="s">
        <v>552</v>
      </c>
    </row>
    <row r="223" spans="7:10" x14ac:dyDescent="0.25">
      <c r="G223" s="8">
        <v>216</v>
      </c>
      <c r="H223" s="9" t="s">
        <v>553</v>
      </c>
      <c r="I223" s="10" t="s">
        <v>554</v>
      </c>
      <c r="J223" s="10" t="s">
        <v>6</v>
      </c>
    </row>
    <row r="224" spans="7:10" x14ac:dyDescent="0.25">
      <c r="G224" s="8">
        <v>217</v>
      </c>
      <c r="H224" s="9" t="s">
        <v>555</v>
      </c>
      <c r="I224" s="10" t="s">
        <v>556</v>
      </c>
      <c r="J224" s="10" t="s">
        <v>557</v>
      </c>
    </row>
    <row r="225" spans="7:10" x14ac:dyDescent="0.25">
      <c r="G225" s="11">
        <v>218</v>
      </c>
      <c r="H225" s="9" t="s">
        <v>558</v>
      </c>
      <c r="I225" s="10" t="s">
        <v>559</v>
      </c>
      <c r="J225" s="10" t="s">
        <v>560</v>
      </c>
    </row>
    <row r="226" spans="7:10" x14ac:dyDescent="0.25">
      <c r="G226" s="8">
        <v>219</v>
      </c>
      <c r="H226" s="9" t="s">
        <v>561</v>
      </c>
      <c r="I226" s="10" t="s">
        <v>562</v>
      </c>
      <c r="J226" s="10" t="s">
        <v>563</v>
      </c>
    </row>
    <row r="227" spans="7:10" x14ac:dyDescent="0.25">
      <c r="G227" s="8">
        <v>220</v>
      </c>
      <c r="H227" s="9" t="s">
        <v>564</v>
      </c>
      <c r="I227" s="10" t="s">
        <v>565</v>
      </c>
      <c r="J227" s="10" t="s">
        <v>566</v>
      </c>
    </row>
    <row r="228" spans="7:10" x14ac:dyDescent="0.25">
      <c r="G228" s="8">
        <v>221</v>
      </c>
      <c r="H228" s="9" t="s">
        <v>567</v>
      </c>
      <c r="I228" s="10" t="s">
        <v>568</v>
      </c>
      <c r="J228" s="10" t="s">
        <v>569</v>
      </c>
    </row>
    <row r="229" spans="7:10" x14ac:dyDescent="0.25">
      <c r="G229" s="8">
        <v>222</v>
      </c>
      <c r="H229" s="9" t="s">
        <v>570</v>
      </c>
      <c r="I229" s="10" t="s">
        <v>41</v>
      </c>
      <c r="J229" s="10" t="s">
        <v>571</v>
      </c>
    </row>
    <row r="230" spans="7:10" x14ac:dyDescent="0.25">
      <c r="G230" s="8">
        <v>223</v>
      </c>
      <c r="H230" s="9" t="s">
        <v>572</v>
      </c>
      <c r="I230" s="10" t="s">
        <v>573</v>
      </c>
      <c r="J230" s="10" t="s">
        <v>574</v>
      </c>
    </row>
    <row r="231" spans="7:10" x14ac:dyDescent="0.25">
      <c r="G231" s="8">
        <v>224</v>
      </c>
      <c r="H231" s="9" t="s">
        <v>575</v>
      </c>
      <c r="I231" s="10" t="s">
        <v>14</v>
      </c>
      <c r="J231" s="10" t="s">
        <v>576</v>
      </c>
    </row>
    <row r="232" spans="7:10" x14ac:dyDescent="0.25">
      <c r="G232" s="11">
        <v>225</v>
      </c>
      <c r="H232" s="9" t="s">
        <v>577</v>
      </c>
      <c r="I232" s="10" t="s">
        <v>255</v>
      </c>
      <c r="J232" s="10" t="s">
        <v>578</v>
      </c>
    </row>
    <row r="233" spans="7:10" x14ac:dyDescent="0.25">
      <c r="G233" s="8">
        <v>226</v>
      </c>
      <c r="H233" s="9" t="s">
        <v>579</v>
      </c>
      <c r="I233" s="10" t="s">
        <v>255</v>
      </c>
      <c r="J233" s="10" t="s">
        <v>580</v>
      </c>
    </row>
    <row r="234" spans="7:10" x14ac:dyDescent="0.25">
      <c r="G234" s="8">
        <v>227</v>
      </c>
      <c r="H234" s="9" t="s">
        <v>581</v>
      </c>
      <c r="I234" s="10" t="s">
        <v>41</v>
      </c>
      <c r="J234" s="10" t="s">
        <v>582</v>
      </c>
    </row>
    <row r="235" spans="7:10" x14ac:dyDescent="0.25">
      <c r="G235" s="8">
        <v>228</v>
      </c>
      <c r="H235" s="9" t="s">
        <v>583</v>
      </c>
      <c r="I235" s="10" t="s">
        <v>584</v>
      </c>
      <c r="J235" s="10" t="s">
        <v>585</v>
      </c>
    </row>
    <row r="236" spans="7:10" x14ac:dyDescent="0.25">
      <c r="G236" s="8">
        <v>229</v>
      </c>
      <c r="H236" s="9" t="s">
        <v>586</v>
      </c>
      <c r="I236" s="10" t="s">
        <v>587</v>
      </c>
      <c r="J236" s="10" t="s">
        <v>588</v>
      </c>
    </row>
    <row r="237" spans="7:10" x14ac:dyDescent="0.25">
      <c r="G237" s="8">
        <v>230</v>
      </c>
      <c r="H237" s="9" t="s">
        <v>589</v>
      </c>
      <c r="I237" s="10" t="s">
        <v>590</v>
      </c>
      <c r="J237" s="10" t="s">
        <v>591</v>
      </c>
    </row>
    <row r="238" spans="7:10" x14ac:dyDescent="0.25">
      <c r="G238" s="8">
        <v>231</v>
      </c>
      <c r="H238" s="9" t="s">
        <v>592</v>
      </c>
      <c r="I238" s="10" t="s">
        <v>590</v>
      </c>
      <c r="J238" s="10" t="s">
        <v>593</v>
      </c>
    </row>
    <row r="239" spans="7:10" x14ac:dyDescent="0.25">
      <c r="G239" s="11">
        <v>232</v>
      </c>
      <c r="H239" s="9" t="s">
        <v>594</v>
      </c>
      <c r="I239" s="10" t="s">
        <v>495</v>
      </c>
      <c r="J239" s="10" t="s">
        <v>595</v>
      </c>
    </row>
    <row r="240" spans="7:10" x14ac:dyDescent="0.25">
      <c r="G240" s="8">
        <v>233</v>
      </c>
      <c r="H240" s="9" t="s">
        <v>596</v>
      </c>
      <c r="I240" s="10" t="s">
        <v>597</v>
      </c>
      <c r="J240" s="10" t="s">
        <v>598</v>
      </c>
    </row>
    <row r="241" spans="7:10" ht="30" x14ac:dyDescent="0.25">
      <c r="G241" s="8">
        <v>234</v>
      </c>
      <c r="H241" s="9" t="s">
        <v>599</v>
      </c>
      <c r="I241" s="10" t="s">
        <v>600</v>
      </c>
      <c r="J241" s="10" t="s">
        <v>601</v>
      </c>
    </row>
    <row r="242" spans="7:10" ht="30" x14ac:dyDescent="0.25">
      <c r="G242" s="8">
        <v>235</v>
      </c>
      <c r="H242" s="9" t="s">
        <v>602</v>
      </c>
      <c r="I242" s="10" t="s">
        <v>603</v>
      </c>
      <c r="J242" s="10" t="s">
        <v>604</v>
      </c>
    </row>
    <row r="243" spans="7:10" x14ac:dyDescent="0.25">
      <c r="G243" s="8">
        <v>236</v>
      </c>
      <c r="H243" s="9" t="s">
        <v>605</v>
      </c>
      <c r="I243" s="10" t="s">
        <v>606</v>
      </c>
      <c r="J243" s="10" t="s">
        <v>607</v>
      </c>
    </row>
    <row r="244" spans="7:10" ht="30" x14ac:dyDescent="0.25">
      <c r="G244" s="8">
        <v>237</v>
      </c>
      <c r="H244" s="9" t="s">
        <v>608</v>
      </c>
      <c r="I244" s="10" t="s">
        <v>609</v>
      </c>
      <c r="J244" s="10" t="s">
        <v>610</v>
      </c>
    </row>
    <row r="245" spans="7:10" ht="30" x14ac:dyDescent="0.25">
      <c r="G245" s="8">
        <v>238</v>
      </c>
      <c r="H245" s="9" t="s">
        <v>611</v>
      </c>
      <c r="I245" s="10" t="s">
        <v>612</v>
      </c>
      <c r="J245" s="10" t="s">
        <v>613</v>
      </c>
    </row>
    <row r="246" spans="7:10" ht="30" x14ac:dyDescent="0.25">
      <c r="G246" s="11">
        <v>239</v>
      </c>
      <c r="H246" s="9" t="s">
        <v>614</v>
      </c>
      <c r="I246" s="10" t="s">
        <v>615</v>
      </c>
      <c r="J246" s="10" t="s">
        <v>616</v>
      </c>
    </row>
    <row r="247" spans="7:10" x14ac:dyDescent="0.25">
      <c r="G247" s="8">
        <v>240</v>
      </c>
      <c r="H247" s="9" t="s">
        <v>617</v>
      </c>
      <c r="I247" s="10" t="s">
        <v>618</v>
      </c>
      <c r="J247" s="10" t="s">
        <v>619</v>
      </c>
    </row>
    <row r="248" spans="7:10" x14ac:dyDescent="0.25">
      <c r="G248" s="8">
        <v>241</v>
      </c>
      <c r="H248" s="9" t="s">
        <v>620</v>
      </c>
      <c r="I248" s="10" t="s">
        <v>519</v>
      </c>
      <c r="J248" s="10" t="s">
        <v>621</v>
      </c>
    </row>
    <row r="249" spans="7:10" x14ac:dyDescent="0.25">
      <c r="G249" s="8">
        <v>242</v>
      </c>
      <c r="H249" s="9" t="s">
        <v>622</v>
      </c>
      <c r="I249" s="10" t="s">
        <v>623</v>
      </c>
      <c r="J249" s="10" t="s">
        <v>6</v>
      </c>
    </row>
    <row r="250" spans="7:10" x14ac:dyDescent="0.25">
      <c r="G250" s="8">
        <v>243</v>
      </c>
      <c r="H250" s="9" t="s">
        <v>624</v>
      </c>
      <c r="I250" s="10" t="s">
        <v>625</v>
      </c>
      <c r="J250" s="10" t="s">
        <v>626</v>
      </c>
    </row>
    <row r="251" spans="7:10" ht="30" x14ac:dyDescent="0.25">
      <c r="G251" s="8">
        <v>244</v>
      </c>
      <c r="H251" s="9" t="s">
        <v>627</v>
      </c>
      <c r="I251" s="10" t="s">
        <v>628</v>
      </c>
      <c r="J251" s="10" t="s">
        <v>629</v>
      </c>
    </row>
    <row r="252" spans="7:10" x14ac:dyDescent="0.25">
      <c r="G252" s="8">
        <v>245</v>
      </c>
      <c r="H252" s="9" t="s">
        <v>630</v>
      </c>
      <c r="I252" s="10" t="s">
        <v>631</v>
      </c>
      <c r="J252" s="10" t="s">
        <v>632</v>
      </c>
    </row>
    <row r="253" spans="7:10" x14ac:dyDescent="0.25">
      <c r="G253" s="11">
        <v>246</v>
      </c>
      <c r="H253" s="9" t="s">
        <v>633</v>
      </c>
      <c r="I253" s="10" t="s">
        <v>634</v>
      </c>
      <c r="J253" s="10" t="s">
        <v>635</v>
      </c>
    </row>
    <row r="254" spans="7:10" x14ac:dyDescent="0.25">
      <c r="G254" s="8">
        <v>247</v>
      </c>
      <c r="H254" s="9" t="s">
        <v>636</v>
      </c>
      <c r="I254" s="10" t="s">
        <v>637</v>
      </c>
      <c r="J254" s="10" t="s">
        <v>638</v>
      </c>
    </row>
    <row r="255" spans="7:10" x14ac:dyDescent="0.25">
      <c r="G255" s="8">
        <v>248</v>
      </c>
      <c r="H255" s="9" t="s">
        <v>639</v>
      </c>
      <c r="I255" s="10" t="s">
        <v>640</v>
      </c>
      <c r="J255" s="10" t="s">
        <v>641</v>
      </c>
    </row>
    <row r="256" spans="7:10" x14ac:dyDescent="0.25">
      <c r="G256" s="8">
        <v>249</v>
      </c>
      <c r="H256" s="9" t="s">
        <v>642</v>
      </c>
      <c r="I256" s="10" t="s">
        <v>640</v>
      </c>
      <c r="J256" s="10" t="s">
        <v>641</v>
      </c>
    </row>
    <row r="257" spans="7:10" x14ac:dyDescent="0.25">
      <c r="G257" s="8">
        <v>250</v>
      </c>
      <c r="H257" s="9" t="s">
        <v>643</v>
      </c>
      <c r="I257" s="10" t="s">
        <v>524</v>
      </c>
      <c r="J257" s="10" t="s">
        <v>525</v>
      </c>
    </row>
    <row r="258" spans="7:10" x14ac:dyDescent="0.25">
      <c r="G258" s="8">
        <v>251</v>
      </c>
      <c r="H258" s="9" t="s">
        <v>644</v>
      </c>
      <c r="I258" s="10" t="s">
        <v>645</v>
      </c>
      <c r="J258" s="10" t="s">
        <v>646</v>
      </c>
    </row>
    <row r="259" spans="7:10" x14ac:dyDescent="0.25">
      <c r="G259" s="8">
        <v>252</v>
      </c>
      <c r="H259" s="9" t="s">
        <v>647</v>
      </c>
      <c r="I259" s="10" t="s">
        <v>648</v>
      </c>
      <c r="J259" s="10" t="s">
        <v>649</v>
      </c>
    </row>
    <row r="260" spans="7:10" x14ac:dyDescent="0.25">
      <c r="G260" s="11">
        <v>253</v>
      </c>
      <c r="H260" s="9" t="s">
        <v>650</v>
      </c>
      <c r="I260" s="10" t="s">
        <v>651</v>
      </c>
      <c r="J260" s="10" t="s">
        <v>652</v>
      </c>
    </row>
    <row r="261" spans="7:10" x14ac:dyDescent="0.25">
      <c r="G261" s="8">
        <v>254</v>
      </c>
      <c r="H261" s="9" t="s">
        <v>653</v>
      </c>
      <c r="I261" s="10" t="s">
        <v>654</v>
      </c>
      <c r="J261" s="10" t="s">
        <v>655</v>
      </c>
    </row>
    <row r="262" spans="7:10" ht="30" x14ac:dyDescent="0.25">
      <c r="G262" s="8">
        <v>255</v>
      </c>
      <c r="H262" s="9" t="s">
        <v>656</v>
      </c>
      <c r="I262" s="10" t="s">
        <v>657</v>
      </c>
      <c r="J262" s="10" t="s">
        <v>658</v>
      </c>
    </row>
    <row r="263" spans="7:10" x14ac:dyDescent="0.25">
      <c r="G263" s="8">
        <v>256</v>
      </c>
      <c r="H263" s="9" t="s">
        <v>659</v>
      </c>
      <c r="I263" s="10" t="s">
        <v>660</v>
      </c>
      <c r="J263" s="10" t="s">
        <v>661</v>
      </c>
    </row>
    <row r="264" spans="7:10" x14ac:dyDescent="0.25">
      <c r="G264" s="8">
        <v>257</v>
      </c>
      <c r="H264" s="9" t="s">
        <v>662</v>
      </c>
      <c r="I264" s="10" t="s">
        <v>634</v>
      </c>
      <c r="J264" s="10" t="s">
        <v>663</v>
      </c>
    </row>
    <row r="265" spans="7:10" x14ac:dyDescent="0.25">
      <c r="G265" s="8">
        <v>258</v>
      </c>
      <c r="H265" s="9" t="s">
        <v>664</v>
      </c>
      <c r="I265" s="10" t="s">
        <v>665</v>
      </c>
      <c r="J265" s="10" t="s">
        <v>666</v>
      </c>
    </row>
    <row r="266" spans="7:10" x14ac:dyDescent="0.25">
      <c r="G266" s="8">
        <v>259</v>
      </c>
      <c r="H266" s="9" t="s">
        <v>667</v>
      </c>
      <c r="I266" s="10" t="s">
        <v>665</v>
      </c>
      <c r="J266" s="10" t="s">
        <v>668</v>
      </c>
    </row>
    <row r="267" spans="7:10" x14ac:dyDescent="0.25">
      <c r="G267" s="11">
        <v>260</v>
      </c>
      <c r="H267" s="9" t="s">
        <v>669</v>
      </c>
      <c r="I267" s="10" t="s">
        <v>665</v>
      </c>
      <c r="J267" s="10" t="s">
        <v>670</v>
      </c>
    </row>
    <row r="268" spans="7:10" x14ac:dyDescent="0.25">
      <c r="G268" s="8">
        <v>261</v>
      </c>
      <c r="H268" s="9" t="s">
        <v>671</v>
      </c>
      <c r="I268" s="10" t="s">
        <v>672</v>
      </c>
      <c r="J268" s="10" t="s">
        <v>673</v>
      </c>
    </row>
    <row r="269" spans="7:10" x14ac:dyDescent="0.25">
      <c r="G269" s="8">
        <v>262</v>
      </c>
      <c r="H269" s="9" t="s">
        <v>674</v>
      </c>
      <c r="I269" s="10" t="s">
        <v>672</v>
      </c>
      <c r="J269" s="10" t="s">
        <v>675</v>
      </c>
    </row>
    <row r="270" spans="7:10" x14ac:dyDescent="0.25">
      <c r="G270" s="8">
        <v>263</v>
      </c>
      <c r="H270" s="9" t="s">
        <v>676</v>
      </c>
      <c r="I270" s="10" t="s">
        <v>672</v>
      </c>
      <c r="J270" s="10" t="s">
        <v>677</v>
      </c>
    </row>
    <row r="271" spans="7:10" x14ac:dyDescent="0.25">
      <c r="G271" s="8">
        <v>264</v>
      </c>
      <c r="H271" s="9" t="s">
        <v>678</v>
      </c>
      <c r="I271" s="10" t="s">
        <v>672</v>
      </c>
      <c r="J271" s="10" t="s">
        <v>679</v>
      </c>
    </row>
    <row r="272" spans="7:10" x14ac:dyDescent="0.25">
      <c r="G272" s="8">
        <v>265</v>
      </c>
      <c r="H272" s="9" t="s">
        <v>680</v>
      </c>
      <c r="I272" s="10" t="s">
        <v>681</v>
      </c>
      <c r="J272" s="10" t="s">
        <v>682</v>
      </c>
    </row>
    <row r="273" spans="7:10" x14ac:dyDescent="0.25">
      <c r="G273" s="8">
        <v>266</v>
      </c>
      <c r="H273" s="9" t="s">
        <v>683</v>
      </c>
      <c r="I273" s="10" t="s">
        <v>141</v>
      </c>
      <c r="J273" s="10" t="s">
        <v>684</v>
      </c>
    </row>
    <row r="274" spans="7:10" x14ac:dyDescent="0.25">
      <c r="G274" s="11">
        <v>267</v>
      </c>
      <c r="H274" s="9" t="s">
        <v>685</v>
      </c>
      <c r="I274" s="10" t="s">
        <v>141</v>
      </c>
      <c r="J274" s="10" t="s">
        <v>686</v>
      </c>
    </row>
    <row r="275" spans="7:10" x14ac:dyDescent="0.25">
      <c r="G275" s="8">
        <v>268</v>
      </c>
      <c r="H275" s="9" t="s">
        <v>687</v>
      </c>
      <c r="I275" s="10" t="s">
        <v>141</v>
      </c>
      <c r="J275" s="10" t="s">
        <v>688</v>
      </c>
    </row>
    <row r="276" spans="7:10" x14ac:dyDescent="0.25">
      <c r="G276" s="8">
        <v>269</v>
      </c>
      <c r="H276" s="9" t="s">
        <v>689</v>
      </c>
      <c r="I276" s="10" t="s">
        <v>141</v>
      </c>
      <c r="J276" s="10" t="s">
        <v>690</v>
      </c>
    </row>
    <row r="277" spans="7:10" x14ac:dyDescent="0.25">
      <c r="G277" s="8">
        <v>270</v>
      </c>
      <c r="H277" s="9" t="s">
        <v>691</v>
      </c>
      <c r="I277" s="10" t="s">
        <v>141</v>
      </c>
      <c r="J277" s="10" t="s">
        <v>692</v>
      </c>
    </row>
    <row r="278" spans="7:10" x14ac:dyDescent="0.25">
      <c r="G278" s="8">
        <v>271</v>
      </c>
      <c r="H278" s="9" t="s">
        <v>693</v>
      </c>
      <c r="I278" s="10" t="s">
        <v>141</v>
      </c>
      <c r="J278" s="10" t="s">
        <v>694</v>
      </c>
    </row>
    <row r="279" spans="7:10" x14ac:dyDescent="0.25">
      <c r="G279" s="8">
        <v>272</v>
      </c>
      <c r="H279" s="9" t="s">
        <v>695</v>
      </c>
      <c r="I279" s="10" t="s">
        <v>141</v>
      </c>
      <c r="J279" s="10" t="s">
        <v>696</v>
      </c>
    </row>
    <row r="280" spans="7:10" x14ac:dyDescent="0.25">
      <c r="G280" s="8">
        <v>273</v>
      </c>
      <c r="H280" s="9" t="s">
        <v>697</v>
      </c>
      <c r="I280" s="10" t="s">
        <v>698</v>
      </c>
      <c r="J280" s="10" t="s">
        <v>699</v>
      </c>
    </row>
    <row r="281" spans="7:10" x14ac:dyDescent="0.25">
      <c r="G281" s="11">
        <v>274</v>
      </c>
      <c r="H281" s="9" t="s">
        <v>700</v>
      </c>
      <c r="I281" s="10" t="s">
        <v>698</v>
      </c>
      <c r="J281" s="10" t="s">
        <v>699</v>
      </c>
    </row>
    <row r="282" spans="7:10" x14ac:dyDescent="0.25">
      <c r="G282" s="8">
        <v>275</v>
      </c>
      <c r="H282" s="9" t="s">
        <v>701</v>
      </c>
      <c r="I282" s="10" t="s">
        <v>702</v>
      </c>
      <c r="J282" s="10" t="s">
        <v>703</v>
      </c>
    </row>
    <row r="283" spans="7:10" x14ac:dyDescent="0.25">
      <c r="G283" s="8">
        <v>276</v>
      </c>
      <c r="H283" s="9" t="s">
        <v>704</v>
      </c>
      <c r="I283" s="10" t="s">
        <v>705</v>
      </c>
      <c r="J283" s="10" t="s">
        <v>706</v>
      </c>
    </row>
    <row r="284" spans="7:10" x14ac:dyDescent="0.25">
      <c r="G284" s="8">
        <v>277</v>
      </c>
      <c r="H284" s="9" t="s">
        <v>707</v>
      </c>
      <c r="I284" s="10" t="s">
        <v>366</v>
      </c>
      <c r="J284" s="10" t="s">
        <v>708</v>
      </c>
    </row>
    <row r="285" spans="7:10" x14ac:dyDescent="0.25">
      <c r="G285" s="8">
        <v>278</v>
      </c>
      <c r="H285" s="9" t="s">
        <v>709</v>
      </c>
      <c r="I285" s="10" t="s">
        <v>710</v>
      </c>
      <c r="J285" s="10" t="s">
        <v>711</v>
      </c>
    </row>
    <row r="286" spans="7:10" x14ac:dyDescent="0.25">
      <c r="G286" s="8">
        <v>279</v>
      </c>
      <c r="H286" s="9" t="s">
        <v>712</v>
      </c>
      <c r="I286" s="10" t="s">
        <v>713</v>
      </c>
      <c r="J286" s="10" t="s">
        <v>714</v>
      </c>
    </row>
    <row r="287" spans="7:10" x14ac:dyDescent="0.25">
      <c r="G287" s="8">
        <v>280</v>
      </c>
      <c r="H287" s="9" t="s">
        <v>715</v>
      </c>
      <c r="I287" s="10" t="s">
        <v>716</v>
      </c>
      <c r="J287" s="10" t="s">
        <v>717</v>
      </c>
    </row>
    <row r="288" spans="7:10" x14ac:dyDescent="0.25">
      <c r="G288" s="11">
        <v>281</v>
      </c>
      <c r="H288" s="9" t="s">
        <v>718</v>
      </c>
      <c r="I288" s="10" t="s">
        <v>719</v>
      </c>
      <c r="J288" s="10" t="s">
        <v>720</v>
      </c>
    </row>
    <row r="289" spans="7:10" x14ac:dyDescent="0.25">
      <c r="G289" s="8">
        <v>282</v>
      </c>
      <c r="H289" s="9" t="s">
        <v>721</v>
      </c>
      <c r="I289" s="10" t="s">
        <v>722</v>
      </c>
      <c r="J289" s="10" t="s">
        <v>723</v>
      </c>
    </row>
    <row r="290" spans="7:10" x14ac:dyDescent="0.25">
      <c r="G290" s="8">
        <v>283</v>
      </c>
      <c r="H290" s="9" t="s">
        <v>724</v>
      </c>
      <c r="I290" s="10" t="s">
        <v>722</v>
      </c>
      <c r="J290" s="10" t="s">
        <v>725</v>
      </c>
    </row>
    <row r="291" spans="7:10" x14ac:dyDescent="0.25">
      <c r="G291" s="8">
        <v>284</v>
      </c>
      <c r="H291" s="9" t="s">
        <v>726</v>
      </c>
      <c r="I291" s="10" t="s">
        <v>56</v>
      </c>
      <c r="J291" s="10" t="s">
        <v>727</v>
      </c>
    </row>
    <row r="292" spans="7:10" x14ac:dyDescent="0.25">
      <c r="G292" s="8">
        <v>285</v>
      </c>
      <c r="H292" s="9" t="s">
        <v>728</v>
      </c>
      <c r="I292" s="10" t="s">
        <v>729</v>
      </c>
      <c r="J292" s="10" t="s">
        <v>730</v>
      </c>
    </row>
    <row r="293" spans="7:10" x14ac:dyDescent="0.25">
      <c r="G293" s="8">
        <v>286</v>
      </c>
      <c r="H293" s="9" t="s">
        <v>731</v>
      </c>
      <c r="I293" s="10" t="s">
        <v>56</v>
      </c>
      <c r="J293" s="10" t="s">
        <v>727</v>
      </c>
    </row>
    <row r="294" spans="7:10" x14ac:dyDescent="0.25">
      <c r="G294" s="8">
        <v>287</v>
      </c>
      <c r="H294" s="9" t="s">
        <v>732</v>
      </c>
      <c r="I294" s="10" t="s">
        <v>729</v>
      </c>
      <c r="J294" s="10" t="s">
        <v>730</v>
      </c>
    </row>
    <row r="295" spans="7:10" x14ac:dyDescent="0.25">
      <c r="G295" s="11">
        <v>288</v>
      </c>
      <c r="H295" s="9" t="s">
        <v>733</v>
      </c>
      <c r="I295" s="10" t="s">
        <v>734</v>
      </c>
      <c r="J295" s="10" t="s">
        <v>735</v>
      </c>
    </row>
    <row r="296" spans="7:10" x14ac:dyDescent="0.25">
      <c r="G296" s="8">
        <v>289</v>
      </c>
      <c r="H296" s="9" t="s">
        <v>736</v>
      </c>
      <c r="I296" s="10" t="s">
        <v>734</v>
      </c>
      <c r="J296" s="10" t="s">
        <v>735</v>
      </c>
    </row>
    <row r="297" spans="7:10" ht="30" x14ac:dyDescent="0.25">
      <c r="G297" s="8">
        <v>290</v>
      </c>
      <c r="H297" s="9" t="s">
        <v>737</v>
      </c>
      <c r="I297" s="13" t="s">
        <v>738</v>
      </c>
      <c r="J297" s="10" t="s">
        <v>739</v>
      </c>
    </row>
    <row r="298" spans="7:10" x14ac:dyDescent="0.25">
      <c r="G298" s="8">
        <v>291</v>
      </c>
      <c r="H298" s="9" t="s">
        <v>740</v>
      </c>
      <c r="I298" s="13" t="s">
        <v>738</v>
      </c>
      <c r="J298" s="10" t="s">
        <v>741</v>
      </c>
    </row>
    <row r="299" spans="7:10" x14ac:dyDescent="0.25">
      <c r="G299" s="8">
        <v>292</v>
      </c>
      <c r="H299" s="9" t="s">
        <v>742</v>
      </c>
      <c r="I299" s="13" t="s">
        <v>743</v>
      </c>
      <c r="J299" s="10" t="s">
        <v>744</v>
      </c>
    </row>
    <row r="300" spans="7:10" x14ac:dyDescent="0.25">
      <c r="G300" s="8">
        <v>293</v>
      </c>
      <c r="H300" s="9" t="s">
        <v>745</v>
      </c>
      <c r="I300" s="13" t="s">
        <v>141</v>
      </c>
      <c r="J300" s="10" t="s">
        <v>746</v>
      </c>
    </row>
    <row r="301" spans="7:10" x14ac:dyDescent="0.25">
      <c r="G301" s="8">
        <v>294</v>
      </c>
      <c r="H301" s="9" t="s">
        <v>747</v>
      </c>
      <c r="I301" s="13" t="s">
        <v>141</v>
      </c>
      <c r="J301" s="10" t="s">
        <v>748</v>
      </c>
    </row>
    <row r="302" spans="7:10" x14ac:dyDescent="0.25">
      <c r="G302" s="11">
        <v>295</v>
      </c>
      <c r="H302" s="9" t="s">
        <v>749</v>
      </c>
      <c r="I302" s="13" t="s">
        <v>750</v>
      </c>
      <c r="J302" s="10" t="s">
        <v>751</v>
      </c>
    </row>
    <row r="303" spans="7:10" x14ac:dyDescent="0.25">
      <c r="G303" s="8">
        <v>296</v>
      </c>
      <c r="H303" s="9" t="s">
        <v>752</v>
      </c>
      <c r="I303" s="13" t="s">
        <v>753</v>
      </c>
      <c r="J303" s="10" t="s">
        <v>754</v>
      </c>
    </row>
    <row r="304" spans="7:10" x14ac:dyDescent="0.25">
      <c r="G304" s="8">
        <v>297</v>
      </c>
      <c r="H304" s="9" t="s">
        <v>755</v>
      </c>
      <c r="I304" s="13" t="s">
        <v>756</v>
      </c>
      <c r="J304" s="16" t="s">
        <v>757</v>
      </c>
    </row>
    <row r="305" spans="7:10" x14ac:dyDescent="0.25">
      <c r="G305" s="8">
        <v>298</v>
      </c>
      <c r="H305" s="9" t="s">
        <v>758</v>
      </c>
      <c r="I305" s="13" t="s">
        <v>759</v>
      </c>
      <c r="J305" s="10" t="s">
        <v>760</v>
      </c>
    </row>
    <row r="306" spans="7:10" x14ac:dyDescent="0.25">
      <c r="G306" s="8">
        <v>299</v>
      </c>
      <c r="H306" s="9" t="s">
        <v>761</v>
      </c>
      <c r="I306" s="13" t="s">
        <v>762</v>
      </c>
      <c r="J306" s="10" t="s">
        <v>763</v>
      </c>
    </row>
    <row r="307" spans="7:10" x14ac:dyDescent="0.25">
      <c r="G307" s="8">
        <v>300</v>
      </c>
      <c r="H307" s="9" t="s">
        <v>764</v>
      </c>
      <c r="I307" s="13" t="s">
        <v>765</v>
      </c>
      <c r="J307" s="10" t="s">
        <v>766</v>
      </c>
    </row>
    <row r="308" spans="7:10" x14ac:dyDescent="0.25">
      <c r="G308" s="8">
        <v>301</v>
      </c>
      <c r="H308" s="9" t="s">
        <v>767</v>
      </c>
      <c r="I308" s="13" t="s">
        <v>141</v>
      </c>
      <c r="J308" s="10" t="s">
        <v>768</v>
      </c>
    </row>
    <row r="309" spans="7:10" x14ac:dyDescent="0.25">
      <c r="G309" s="11">
        <v>302</v>
      </c>
      <c r="H309" s="9" t="s">
        <v>769</v>
      </c>
      <c r="I309" s="13" t="s">
        <v>141</v>
      </c>
      <c r="J309" s="10" t="s">
        <v>770</v>
      </c>
    </row>
    <row r="310" spans="7:10" x14ac:dyDescent="0.25">
      <c r="G310" s="8">
        <v>303</v>
      </c>
      <c r="H310" s="9" t="s">
        <v>771</v>
      </c>
      <c r="I310" s="13" t="s">
        <v>141</v>
      </c>
      <c r="J310" s="10" t="s">
        <v>772</v>
      </c>
    </row>
    <row r="311" spans="7:10" x14ac:dyDescent="0.25">
      <c r="G311" s="8">
        <v>304</v>
      </c>
      <c r="H311" s="9" t="s">
        <v>773</v>
      </c>
      <c r="I311" s="13" t="s">
        <v>141</v>
      </c>
      <c r="J311" s="10" t="s">
        <v>774</v>
      </c>
    </row>
    <row r="312" spans="7:10" x14ac:dyDescent="0.25">
      <c r="G312" s="8">
        <v>305</v>
      </c>
      <c r="H312" s="9" t="s">
        <v>775</v>
      </c>
      <c r="I312" s="13" t="s">
        <v>776</v>
      </c>
      <c r="J312" s="10" t="s">
        <v>777</v>
      </c>
    </row>
    <row r="313" spans="7:10" x14ac:dyDescent="0.25">
      <c r="G313" s="8">
        <v>306</v>
      </c>
      <c r="H313" s="9" t="s">
        <v>778</v>
      </c>
      <c r="I313" s="13" t="s">
        <v>141</v>
      </c>
      <c r="J313" s="10" t="s">
        <v>779</v>
      </c>
    </row>
    <row r="314" spans="7:10" x14ac:dyDescent="0.25">
      <c r="G314" s="8">
        <v>307</v>
      </c>
      <c r="H314" s="9" t="s">
        <v>780</v>
      </c>
      <c r="I314" s="13" t="s">
        <v>141</v>
      </c>
      <c r="J314" s="10" t="s">
        <v>781</v>
      </c>
    </row>
    <row r="315" spans="7:10" x14ac:dyDescent="0.25">
      <c r="G315" s="8">
        <v>308</v>
      </c>
      <c r="H315" s="9" t="s">
        <v>782</v>
      </c>
      <c r="I315" s="13" t="s">
        <v>783</v>
      </c>
      <c r="J315" s="10" t="s">
        <v>784</v>
      </c>
    </row>
    <row r="316" spans="7:10" x14ac:dyDescent="0.25">
      <c r="G316" s="11">
        <v>309</v>
      </c>
      <c r="H316" s="9" t="s">
        <v>785</v>
      </c>
      <c r="I316" s="13" t="s">
        <v>786</v>
      </c>
      <c r="J316" s="10" t="s">
        <v>787</v>
      </c>
    </row>
    <row r="317" spans="7:10" x14ac:dyDescent="0.25">
      <c r="G317" s="8">
        <v>310</v>
      </c>
      <c r="H317" s="9" t="s">
        <v>788</v>
      </c>
      <c r="I317" s="13" t="s">
        <v>789</v>
      </c>
      <c r="J317" s="10" t="s">
        <v>790</v>
      </c>
    </row>
    <row r="318" spans="7:10" x14ac:dyDescent="0.25">
      <c r="G318" s="8">
        <v>311</v>
      </c>
      <c r="H318" s="9" t="s">
        <v>791</v>
      </c>
      <c r="I318" s="13" t="s">
        <v>792</v>
      </c>
      <c r="J318" s="10" t="s">
        <v>793</v>
      </c>
    </row>
    <row r="319" spans="7:10" x14ac:dyDescent="0.25">
      <c r="G319" s="8">
        <v>312</v>
      </c>
      <c r="H319" s="9" t="s">
        <v>794</v>
      </c>
      <c r="I319" s="13" t="s">
        <v>795</v>
      </c>
      <c r="J319" s="10" t="s">
        <v>796</v>
      </c>
    </row>
    <row r="320" spans="7:10" ht="30" x14ac:dyDescent="0.25">
      <c r="G320" s="8">
        <v>313</v>
      </c>
      <c r="H320" s="9" t="s">
        <v>797</v>
      </c>
      <c r="I320" s="13" t="s">
        <v>798</v>
      </c>
      <c r="J320" s="10" t="s">
        <v>799</v>
      </c>
    </row>
    <row r="321" spans="7:10" x14ac:dyDescent="0.25">
      <c r="G321" s="8">
        <v>314</v>
      </c>
      <c r="H321" s="9" t="s">
        <v>800</v>
      </c>
      <c r="I321" s="13" t="s">
        <v>801</v>
      </c>
      <c r="J321" s="10" t="s">
        <v>802</v>
      </c>
    </row>
    <row r="322" spans="7:10" x14ac:dyDescent="0.25">
      <c r="G322" s="8">
        <v>315</v>
      </c>
      <c r="H322" s="9" t="s">
        <v>803</v>
      </c>
      <c r="I322" s="13" t="s">
        <v>804</v>
      </c>
      <c r="J322" s="10" t="s">
        <v>805</v>
      </c>
    </row>
    <row r="323" spans="7:10" x14ac:dyDescent="0.25">
      <c r="G323" s="11">
        <v>316</v>
      </c>
      <c r="H323" s="9" t="s">
        <v>806</v>
      </c>
      <c r="I323" s="13" t="s">
        <v>807</v>
      </c>
      <c r="J323" s="10" t="s">
        <v>808</v>
      </c>
    </row>
    <row r="324" spans="7:10" x14ac:dyDescent="0.25">
      <c r="G324" s="8">
        <v>317</v>
      </c>
      <c r="H324" s="9" t="s">
        <v>809</v>
      </c>
      <c r="I324" s="13" t="s">
        <v>810</v>
      </c>
      <c r="J324" s="10" t="s">
        <v>811</v>
      </c>
    </row>
    <row r="325" spans="7:10" x14ac:dyDescent="0.25">
      <c r="G325" s="8">
        <v>318</v>
      </c>
      <c r="H325" s="9" t="s">
        <v>812</v>
      </c>
      <c r="I325" s="13" t="s">
        <v>813</v>
      </c>
      <c r="J325" s="10" t="s">
        <v>814</v>
      </c>
    </row>
    <row r="326" spans="7:10" x14ac:dyDescent="0.25">
      <c r="G326" s="8">
        <v>319</v>
      </c>
      <c r="H326" s="9" t="s">
        <v>815</v>
      </c>
      <c r="I326" s="13" t="s">
        <v>816</v>
      </c>
      <c r="J326" s="10" t="s">
        <v>817</v>
      </c>
    </row>
    <row r="327" spans="7:10" ht="30" x14ac:dyDescent="0.25">
      <c r="G327" s="8">
        <v>320</v>
      </c>
      <c r="H327" s="9" t="s">
        <v>818</v>
      </c>
      <c r="I327" s="13" t="s">
        <v>120</v>
      </c>
      <c r="J327" s="10" t="s">
        <v>819</v>
      </c>
    </row>
    <row r="328" spans="7:10" x14ac:dyDescent="0.25">
      <c r="G328" s="8">
        <v>321</v>
      </c>
      <c r="H328" s="9" t="s">
        <v>820</v>
      </c>
      <c r="I328" s="13" t="s">
        <v>821</v>
      </c>
      <c r="J328" s="10" t="s">
        <v>822</v>
      </c>
    </row>
    <row r="329" spans="7:10" x14ac:dyDescent="0.25">
      <c r="G329" s="8">
        <v>322</v>
      </c>
      <c r="H329" s="9" t="s">
        <v>823</v>
      </c>
      <c r="I329" s="13" t="s">
        <v>824</v>
      </c>
      <c r="J329" s="10" t="s">
        <v>825</v>
      </c>
    </row>
    <row r="330" spans="7:10" x14ac:dyDescent="0.25">
      <c r="G330" s="11">
        <v>323</v>
      </c>
      <c r="H330" s="9" t="s">
        <v>826</v>
      </c>
      <c r="I330" s="13" t="s">
        <v>827</v>
      </c>
      <c r="J330" s="10" t="s">
        <v>828</v>
      </c>
    </row>
    <row r="331" spans="7:10" ht="30" x14ac:dyDescent="0.25">
      <c r="G331" s="8">
        <v>324</v>
      </c>
      <c r="H331" s="9" t="s">
        <v>829</v>
      </c>
      <c r="I331" s="13" t="s">
        <v>830</v>
      </c>
      <c r="J331" s="10" t="s">
        <v>831</v>
      </c>
    </row>
    <row r="332" spans="7:10" x14ac:dyDescent="0.25">
      <c r="G332" s="8">
        <v>325</v>
      </c>
      <c r="H332" s="9" t="s">
        <v>832</v>
      </c>
      <c r="I332" s="13" t="s">
        <v>729</v>
      </c>
      <c r="J332" s="10" t="s">
        <v>833</v>
      </c>
    </row>
    <row r="333" spans="7:10" x14ac:dyDescent="0.25">
      <c r="G333" s="8">
        <v>326</v>
      </c>
      <c r="H333" s="9" t="s">
        <v>834</v>
      </c>
      <c r="I333" s="13" t="s">
        <v>729</v>
      </c>
      <c r="J333" s="10" t="s">
        <v>835</v>
      </c>
    </row>
    <row r="334" spans="7:10" x14ac:dyDescent="0.25">
      <c r="G334" s="8">
        <v>327</v>
      </c>
      <c r="H334" s="9" t="s">
        <v>836</v>
      </c>
      <c r="I334" s="13" t="s">
        <v>837</v>
      </c>
      <c r="J334" s="10" t="s">
        <v>838</v>
      </c>
    </row>
    <row r="335" spans="7:10" x14ac:dyDescent="0.25">
      <c r="G335" s="8">
        <v>328</v>
      </c>
      <c r="H335" s="9" t="s">
        <v>839</v>
      </c>
      <c r="I335" s="13" t="s">
        <v>840</v>
      </c>
      <c r="J335" s="10" t="s">
        <v>841</v>
      </c>
    </row>
    <row r="336" spans="7:10" x14ac:dyDescent="0.25">
      <c r="G336" s="8">
        <v>329</v>
      </c>
      <c r="H336" s="9" t="s">
        <v>842</v>
      </c>
      <c r="I336" s="13" t="s">
        <v>843</v>
      </c>
      <c r="J336" s="10" t="s">
        <v>844</v>
      </c>
    </row>
    <row r="337" spans="7:10" x14ac:dyDescent="0.25">
      <c r="G337" s="11">
        <v>330</v>
      </c>
      <c r="H337" s="9" t="s">
        <v>845</v>
      </c>
      <c r="I337" s="13" t="s">
        <v>816</v>
      </c>
      <c r="J337" s="10" t="s">
        <v>846</v>
      </c>
    </row>
    <row r="338" spans="7:10" x14ac:dyDescent="0.25">
      <c r="G338" s="8">
        <v>331</v>
      </c>
      <c r="H338" s="9" t="s">
        <v>847</v>
      </c>
      <c r="I338" s="13" t="s">
        <v>848</v>
      </c>
      <c r="J338" s="10" t="s">
        <v>849</v>
      </c>
    </row>
    <row r="339" spans="7:10" x14ac:dyDescent="0.25">
      <c r="G339" s="8">
        <v>332</v>
      </c>
      <c r="H339" s="9" t="s">
        <v>850</v>
      </c>
      <c r="I339" s="13" t="s">
        <v>851</v>
      </c>
      <c r="J339" s="10" t="s">
        <v>852</v>
      </c>
    </row>
    <row r="340" spans="7:10" ht="30" x14ac:dyDescent="0.25">
      <c r="G340" s="8">
        <v>333</v>
      </c>
      <c r="H340" s="9" t="s">
        <v>853</v>
      </c>
      <c r="I340" s="13" t="s">
        <v>851</v>
      </c>
      <c r="J340" s="10" t="s">
        <v>854</v>
      </c>
    </row>
    <row r="341" spans="7:10" ht="30" x14ac:dyDescent="0.25">
      <c r="G341" s="8">
        <v>334</v>
      </c>
      <c r="H341" s="9" t="s">
        <v>855</v>
      </c>
      <c r="I341" s="13" t="s">
        <v>851</v>
      </c>
      <c r="J341" s="10" t="s">
        <v>856</v>
      </c>
    </row>
    <row r="342" spans="7:10" x14ac:dyDescent="0.25">
      <c r="G342" s="8">
        <v>335</v>
      </c>
      <c r="H342" s="9" t="s">
        <v>857</v>
      </c>
      <c r="I342" s="13" t="s">
        <v>858</v>
      </c>
      <c r="J342" s="10" t="s">
        <v>859</v>
      </c>
    </row>
    <row r="343" spans="7:10" x14ac:dyDescent="0.25">
      <c r="G343" s="8">
        <v>336</v>
      </c>
      <c r="H343" s="9" t="s">
        <v>860</v>
      </c>
      <c r="I343" s="13" t="s">
        <v>861</v>
      </c>
      <c r="J343" s="10" t="s">
        <v>862</v>
      </c>
    </row>
    <row r="344" spans="7:10" x14ac:dyDescent="0.25">
      <c r="G344" s="11">
        <v>337</v>
      </c>
      <c r="H344" s="9" t="s">
        <v>863</v>
      </c>
      <c r="I344" s="13" t="s">
        <v>861</v>
      </c>
      <c r="J344" s="10" t="s">
        <v>862</v>
      </c>
    </row>
    <row r="345" spans="7:10" x14ac:dyDescent="0.25">
      <c r="G345" s="8">
        <v>338</v>
      </c>
      <c r="H345" s="9" t="s">
        <v>864</v>
      </c>
      <c r="I345" s="13" t="s">
        <v>861</v>
      </c>
      <c r="J345" s="10" t="s">
        <v>862</v>
      </c>
    </row>
    <row r="346" spans="7:10" x14ac:dyDescent="0.25">
      <c r="G346" s="8">
        <v>339</v>
      </c>
      <c r="H346" s="9" t="s">
        <v>865</v>
      </c>
      <c r="I346" s="13" t="s">
        <v>866</v>
      </c>
      <c r="J346" s="10" t="s">
        <v>867</v>
      </c>
    </row>
    <row r="347" spans="7:10" ht="30" x14ac:dyDescent="0.25">
      <c r="G347" s="8">
        <v>340</v>
      </c>
      <c r="H347" s="9" t="s">
        <v>868</v>
      </c>
      <c r="I347" s="13" t="s">
        <v>869</v>
      </c>
      <c r="J347" s="10" t="s">
        <v>870</v>
      </c>
    </row>
    <row r="348" spans="7:10" x14ac:dyDescent="0.25">
      <c r="G348" s="8">
        <v>341</v>
      </c>
      <c r="H348" s="9" t="s">
        <v>871</v>
      </c>
      <c r="I348" s="13" t="s">
        <v>35</v>
      </c>
      <c r="J348" s="10" t="s">
        <v>872</v>
      </c>
    </row>
    <row r="349" spans="7:10" ht="30" x14ac:dyDescent="0.25">
      <c r="G349" s="8">
        <v>342</v>
      </c>
      <c r="H349" s="9" t="s">
        <v>873</v>
      </c>
      <c r="I349" s="13" t="s">
        <v>874</v>
      </c>
      <c r="J349" s="10" t="s">
        <v>875</v>
      </c>
    </row>
    <row r="350" spans="7:10" x14ac:dyDescent="0.25">
      <c r="G350" s="8">
        <v>343</v>
      </c>
      <c r="H350" s="9" t="s">
        <v>876</v>
      </c>
      <c r="I350" s="13" t="s">
        <v>877</v>
      </c>
      <c r="J350" s="10" t="s">
        <v>878</v>
      </c>
    </row>
    <row r="351" spans="7:10" x14ac:dyDescent="0.25">
      <c r="G351" s="11">
        <v>344</v>
      </c>
      <c r="H351" s="9" t="s">
        <v>879</v>
      </c>
      <c r="I351" s="13" t="s">
        <v>877</v>
      </c>
      <c r="J351" s="10" t="s">
        <v>880</v>
      </c>
    </row>
    <row r="352" spans="7:10" x14ac:dyDescent="0.25">
      <c r="G352" s="8">
        <v>345</v>
      </c>
      <c r="H352" s="9" t="s">
        <v>881</v>
      </c>
      <c r="I352" s="13" t="s">
        <v>882</v>
      </c>
      <c r="J352" s="10" t="s">
        <v>883</v>
      </c>
    </row>
    <row r="353" spans="7:10" ht="30" x14ac:dyDescent="0.25">
      <c r="G353" s="8">
        <v>346</v>
      </c>
      <c r="H353" s="9" t="s">
        <v>884</v>
      </c>
      <c r="I353" s="14" t="s">
        <v>420</v>
      </c>
      <c r="J353" s="10" t="s">
        <v>885</v>
      </c>
    </row>
    <row r="354" spans="7:10" ht="30" x14ac:dyDescent="0.25">
      <c r="G354" s="8">
        <v>347</v>
      </c>
      <c r="H354" s="9" t="s">
        <v>886</v>
      </c>
      <c r="I354" s="14" t="s">
        <v>877</v>
      </c>
      <c r="J354" s="10" t="s">
        <v>887</v>
      </c>
    </row>
    <row r="355" spans="7:10" x14ac:dyDescent="0.25">
      <c r="G355" s="8">
        <v>348</v>
      </c>
      <c r="H355" s="9" t="s">
        <v>888</v>
      </c>
      <c r="I355" s="14" t="s">
        <v>889</v>
      </c>
      <c r="J355" s="10" t="s">
        <v>890</v>
      </c>
    </row>
    <row r="356" spans="7:10" x14ac:dyDescent="0.25">
      <c r="G356" s="8">
        <v>349</v>
      </c>
      <c r="H356" s="9" t="s">
        <v>891</v>
      </c>
      <c r="I356" s="14" t="s">
        <v>892</v>
      </c>
      <c r="J356" s="10" t="s">
        <v>893</v>
      </c>
    </row>
    <row r="357" spans="7:10" x14ac:dyDescent="0.25">
      <c r="G357" s="8">
        <v>350</v>
      </c>
      <c r="H357" s="9" t="s">
        <v>894</v>
      </c>
      <c r="I357" s="14" t="s">
        <v>895</v>
      </c>
      <c r="J357" s="10" t="s">
        <v>896</v>
      </c>
    </row>
    <row r="358" spans="7:10" x14ac:dyDescent="0.25">
      <c r="G358" s="11">
        <v>351</v>
      </c>
      <c r="H358" s="9" t="s">
        <v>897</v>
      </c>
      <c r="I358" s="14" t="s">
        <v>524</v>
      </c>
      <c r="J358" s="10" t="s">
        <v>898</v>
      </c>
    </row>
    <row r="359" spans="7:10" x14ac:dyDescent="0.25">
      <c r="G359" s="8">
        <v>352</v>
      </c>
      <c r="H359" s="9" t="s">
        <v>899</v>
      </c>
      <c r="I359" s="14" t="s">
        <v>900</v>
      </c>
      <c r="J359" s="10" t="s">
        <v>901</v>
      </c>
    </row>
    <row r="360" spans="7:10" x14ac:dyDescent="0.25">
      <c r="G360" s="8">
        <v>353</v>
      </c>
      <c r="H360" s="9" t="s">
        <v>902</v>
      </c>
      <c r="I360" s="14" t="s">
        <v>903</v>
      </c>
      <c r="J360" s="10" t="s">
        <v>904</v>
      </c>
    </row>
    <row r="361" spans="7:10" x14ac:dyDescent="0.25">
      <c r="G361" s="8">
        <v>354</v>
      </c>
      <c r="H361" s="9" t="s">
        <v>905</v>
      </c>
      <c r="I361" s="14" t="s">
        <v>821</v>
      </c>
      <c r="J361" s="10" t="s">
        <v>906</v>
      </c>
    </row>
    <row r="362" spans="7:10" ht="30" x14ac:dyDescent="0.25">
      <c r="G362" s="8">
        <v>355</v>
      </c>
      <c r="H362" s="9" t="s">
        <v>907</v>
      </c>
      <c r="I362" s="14" t="s">
        <v>830</v>
      </c>
      <c r="J362" s="10" t="s">
        <v>908</v>
      </c>
    </row>
    <row r="363" spans="7:10" x14ac:dyDescent="0.25">
      <c r="G363" s="8">
        <v>356</v>
      </c>
      <c r="H363" s="9" t="s">
        <v>909</v>
      </c>
      <c r="I363" s="14" t="s">
        <v>910</v>
      </c>
      <c r="J363" s="10" t="s">
        <v>911</v>
      </c>
    </row>
    <row r="364" spans="7:10" x14ac:dyDescent="0.25">
      <c r="G364" s="8">
        <v>357</v>
      </c>
      <c r="H364" s="9" t="s">
        <v>912</v>
      </c>
      <c r="I364" s="14" t="s">
        <v>913</v>
      </c>
      <c r="J364" s="10" t="s">
        <v>914</v>
      </c>
    </row>
    <row r="365" spans="7:10" x14ac:dyDescent="0.25">
      <c r="G365" s="11">
        <v>358</v>
      </c>
      <c r="H365" s="9" t="s">
        <v>915</v>
      </c>
      <c r="I365" s="14" t="s">
        <v>916</v>
      </c>
      <c r="J365" s="10" t="s">
        <v>917</v>
      </c>
    </row>
    <row r="366" spans="7:10" x14ac:dyDescent="0.25">
      <c r="G366" s="8">
        <v>359</v>
      </c>
      <c r="H366" s="9" t="s">
        <v>918</v>
      </c>
      <c r="I366" s="13" t="s">
        <v>919</v>
      </c>
      <c r="J366" s="14" t="s">
        <v>920</v>
      </c>
    </row>
    <row r="367" spans="7:10" x14ac:dyDescent="0.25">
      <c r="G367" s="8">
        <v>360</v>
      </c>
      <c r="H367" s="9" t="s">
        <v>921</v>
      </c>
      <c r="I367" s="13" t="s">
        <v>922</v>
      </c>
      <c r="J367" s="14" t="s">
        <v>923</v>
      </c>
    </row>
    <row r="368" spans="7:10" x14ac:dyDescent="0.25">
      <c r="G368" s="8">
        <v>361</v>
      </c>
      <c r="H368" s="9" t="s">
        <v>924</v>
      </c>
      <c r="I368" s="13" t="s">
        <v>716</v>
      </c>
      <c r="J368" s="14" t="s">
        <v>925</v>
      </c>
    </row>
    <row r="369" spans="7:10" ht="30" x14ac:dyDescent="0.25">
      <c r="G369" s="8">
        <v>362</v>
      </c>
      <c r="H369" s="9" t="s">
        <v>926</v>
      </c>
      <c r="I369" s="13" t="s">
        <v>524</v>
      </c>
      <c r="J369" s="14" t="s">
        <v>927</v>
      </c>
    </row>
    <row r="370" spans="7:10" x14ac:dyDescent="0.25">
      <c r="G370" s="8">
        <v>363</v>
      </c>
      <c r="H370" s="9" t="s">
        <v>928</v>
      </c>
      <c r="I370" s="13" t="s">
        <v>929</v>
      </c>
      <c r="J370" s="14" t="s">
        <v>930</v>
      </c>
    </row>
    <row r="371" spans="7:10" ht="30" x14ac:dyDescent="0.25">
      <c r="G371" s="8">
        <v>364</v>
      </c>
      <c r="H371" s="9" t="s">
        <v>931</v>
      </c>
      <c r="I371" s="13" t="s">
        <v>35</v>
      </c>
      <c r="J371" s="14" t="s">
        <v>932</v>
      </c>
    </row>
    <row r="372" spans="7:10" x14ac:dyDescent="0.25">
      <c r="G372" s="11">
        <v>365</v>
      </c>
      <c r="H372" s="9" t="s">
        <v>933</v>
      </c>
      <c r="I372" s="13" t="s">
        <v>934</v>
      </c>
      <c r="J372" s="14" t="s">
        <v>935</v>
      </c>
    </row>
    <row r="373" spans="7:10" x14ac:dyDescent="0.25">
      <c r="G373" s="8">
        <v>366</v>
      </c>
      <c r="H373" s="9" t="s">
        <v>936</v>
      </c>
      <c r="I373" s="13" t="s">
        <v>937</v>
      </c>
      <c r="J373" s="14" t="s">
        <v>938</v>
      </c>
    </row>
    <row r="374" spans="7:10" x14ac:dyDescent="0.25">
      <c r="G374" s="8">
        <v>367</v>
      </c>
      <c r="H374" s="9" t="s">
        <v>939</v>
      </c>
      <c r="I374" s="13" t="s">
        <v>940</v>
      </c>
      <c r="J374" s="14" t="s">
        <v>941</v>
      </c>
    </row>
    <row r="375" spans="7:10" x14ac:dyDescent="0.25">
      <c r="G375" s="8">
        <v>368</v>
      </c>
      <c r="H375" s="9" t="s">
        <v>942</v>
      </c>
      <c r="I375" s="13" t="s">
        <v>804</v>
      </c>
      <c r="J375" s="14" t="s">
        <v>943</v>
      </c>
    </row>
    <row r="376" spans="7:10" x14ac:dyDescent="0.25">
      <c r="G376" s="8">
        <v>369</v>
      </c>
      <c r="H376" s="9" t="s">
        <v>944</v>
      </c>
      <c r="I376" s="13" t="s">
        <v>801</v>
      </c>
      <c r="J376" s="14" t="s">
        <v>945</v>
      </c>
    </row>
    <row r="377" spans="7:10" x14ac:dyDescent="0.25">
      <c r="G377" s="8">
        <v>370</v>
      </c>
      <c r="H377" s="9" t="s">
        <v>946</v>
      </c>
      <c r="I377" s="13" t="s">
        <v>843</v>
      </c>
      <c r="J377" s="14" t="s">
        <v>947</v>
      </c>
    </row>
    <row r="378" spans="7:10" x14ac:dyDescent="0.25">
      <c r="G378" s="8">
        <v>371</v>
      </c>
      <c r="H378" s="9" t="s">
        <v>948</v>
      </c>
      <c r="I378" s="13" t="s">
        <v>798</v>
      </c>
      <c r="J378" s="14" t="s">
        <v>949</v>
      </c>
    </row>
    <row r="379" spans="7:10" x14ac:dyDescent="0.25">
      <c r="G379" s="11">
        <v>372</v>
      </c>
      <c r="H379" s="9" t="s">
        <v>950</v>
      </c>
      <c r="I379" s="13" t="s">
        <v>189</v>
      </c>
      <c r="J379" s="14" t="s">
        <v>6</v>
      </c>
    </row>
    <row r="380" spans="7:10" ht="30" x14ac:dyDescent="0.25">
      <c r="G380" s="8">
        <v>373</v>
      </c>
      <c r="H380" s="9" t="s">
        <v>951</v>
      </c>
      <c r="I380" s="13" t="s">
        <v>952</v>
      </c>
      <c r="J380" s="14" t="s">
        <v>953</v>
      </c>
    </row>
    <row r="381" spans="7:10" x14ac:dyDescent="0.25">
      <c r="G381" s="8">
        <v>374</v>
      </c>
      <c r="H381" s="9" t="s">
        <v>954</v>
      </c>
      <c r="I381" s="13" t="s">
        <v>955</v>
      </c>
      <c r="J381" s="14" t="s">
        <v>956</v>
      </c>
    </row>
    <row r="382" spans="7:10" x14ac:dyDescent="0.25">
      <c r="G382" s="8">
        <v>375</v>
      </c>
      <c r="H382" s="9" t="s">
        <v>957</v>
      </c>
      <c r="I382" s="13" t="s">
        <v>958</v>
      </c>
      <c r="J382" s="14" t="s">
        <v>959</v>
      </c>
    </row>
    <row r="383" spans="7:10" x14ac:dyDescent="0.25">
      <c r="G383" s="8">
        <v>376</v>
      </c>
      <c r="H383" s="9" t="s">
        <v>960</v>
      </c>
      <c r="I383" s="13" t="s">
        <v>961</v>
      </c>
      <c r="J383" s="14" t="s">
        <v>962</v>
      </c>
    </row>
    <row r="384" spans="7:10" x14ac:dyDescent="0.25">
      <c r="G384" s="8">
        <v>377</v>
      </c>
      <c r="H384" s="9" t="s">
        <v>963</v>
      </c>
      <c r="I384" s="13" t="s">
        <v>964</v>
      </c>
      <c r="J384" s="14" t="s">
        <v>965</v>
      </c>
    </row>
    <row r="385" spans="7:10" x14ac:dyDescent="0.25">
      <c r="G385" s="8">
        <v>378</v>
      </c>
      <c r="H385" s="9" t="s">
        <v>966</v>
      </c>
      <c r="I385" s="13" t="s">
        <v>967</v>
      </c>
      <c r="J385" s="14" t="s">
        <v>968</v>
      </c>
    </row>
    <row r="386" spans="7:10" x14ac:dyDescent="0.25">
      <c r="G386" s="11">
        <v>379</v>
      </c>
      <c r="H386" s="9" t="s">
        <v>969</v>
      </c>
      <c r="I386" s="13" t="s">
        <v>970</v>
      </c>
      <c r="J386" s="14" t="s">
        <v>971</v>
      </c>
    </row>
    <row r="387" spans="7:10" x14ac:dyDescent="0.25">
      <c r="G387" s="8">
        <v>380</v>
      </c>
      <c r="H387" s="9" t="s">
        <v>972</v>
      </c>
      <c r="I387" s="13" t="s">
        <v>973</v>
      </c>
      <c r="J387" s="14" t="s">
        <v>974</v>
      </c>
    </row>
    <row r="388" spans="7:10" x14ac:dyDescent="0.25">
      <c r="G388" s="8">
        <v>381</v>
      </c>
      <c r="H388" s="9" t="s">
        <v>975</v>
      </c>
      <c r="I388" s="13" t="s">
        <v>976</v>
      </c>
      <c r="J388" s="14" t="s">
        <v>977</v>
      </c>
    </row>
    <row r="389" spans="7:10" x14ac:dyDescent="0.25">
      <c r="G389" s="8">
        <v>382</v>
      </c>
      <c r="H389" s="9" t="s">
        <v>978</v>
      </c>
      <c r="I389" s="13" t="s">
        <v>934</v>
      </c>
      <c r="J389" s="14" t="s">
        <v>979</v>
      </c>
    </row>
    <row r="390" spans="7:10" x14ac:dyDescent="0.25">
      <c r="G390" s="8">
        <v>383</v>
      </c>
      <c r="H390" s="9" t="s">
        <v>980</v>
      </c>
      <c r="I390" s="13" t="s">
        <v>981</v>
      </c>
      <c r="J390" s="14" t="s">
        <v>982</v>
      </c>
    </row>
    <row r="391" spans="7:10" x14ac:dyDescent="0.25">
      <c r="G391" s="8">
        <v>384</v>
      </c>
      <c r="H391" s="9" t="s">
        <v>983</v>
      </c>
      <c r="I391" s="13" t="s">
        <v>984</v>
      </c>
      <c r="J391" s="14" t="s">
        <v>985</v>
      </c>
    </row>
    <row r="392" spans="7:10" x14ac:dyDescent="0.25">
      <c r="G392" s="8">
        <v>385</v>
      </c>
      <c r="H392" s="9" t="s">
        <v>986</v>
      </c>
      <c r="I392" s="13" t="s">
        <v>94</v>
      </c>
      <c r="J392" s="14" t="s">
        <v>987</v>
      </c>
    </row>
    <row r="393" spans="7:10" x14ac:dyDescent="0.25">
      <c r="G393" s="11">
        <v>386</v>
      </c>
      <c r="H393" s="9" t="s">
        <v>988</v>
      </c>
      <c r="I393" s="13" t="s">
        <v>989</v>
      </c>
      <c r="J393" s="14" t="s">
        <v>990</v>
      </c>
    </row>
    <row r="394" spans="7:10" x14ac:dyDescent="0.25">
      <c r="G394" s="8">
        <v>387</v>
      </c>
      <c r="H394" s="9" t="s">
        <v>991</v>
      </c>
      <c r="I394" s="13" t="s">
        <v>992</v>
      </c>
      <c r="J394" s="14" t="s">
        <v>993</v>
      </c>
    </row>
    <row r="395" spans="7:10" x14ac:dyDescent="0.25">
      <c r="G395" s="8">
        <v>388</v>
      </c>
      <c r="H395" s="9" t="s">
        <v>994</v>
      </c>
      <c r="I395" s="13" t="s">
        <v>41</v>
      </c>
      <c r="J395" s="14" t="s">
        <v>995</v>
      </c>
    </row>
    <row r="396" spans="7:10" x14ac:dyDescent="0.25">
      <c r="G396" s="8">
        <v>389</v>
      </c>
      <c r="H396" s="9" t="s">
        <v>996</v>
      </c>
      <c r="I396" s="13" t="s">
        <v>41</v>
      </c>
      <c r="J396" s="14" t="s">
        <v>997</v>
      </c>
    </row>
    <row r="397" spans="7:10" x14ac:dyDescent="0.25">
      <c r="G397" s="8">
        <v>390</v>
      </c>
      <c r="H397" s="9" t="s">
        <v>998</v>
      </c>
      <c r="I397" s="13" t="s">
        <v>41</v>
      </c>
      <c r="J397" s="14" t="s">
        <v>999</v>
      </c>
    </row>
    <row r="398" spans="7:10" x14ac:dyDescent="0.25">
      <c r="G398" s="8">
        <v>391</v>
      </c>
      <c r="H398" s="9" t="s">
        <v>1000</v>
      </c>
      <c r="I398" s="13" t="s">
        <v>1001</v>
      </c>
      <c r="J398" s="14" t="s">
        <v>1002</v>
      </c>
    </row>
    <row r="399" spans="7:10" x14ac:dyDescent="0.25">
      <c r="G399" s="8">
        <v>392</v>
      </c>
      <c r="H399" s="9" t="s">
        <v>1003</v>
      </c>
      <c r="I399" s="13" t="s">
        <v>56</v>
      </c>
      <c r="J399" s="14" t="s">
        <v>266</v>
      </c>
    </row>
    <row r="400" spans="7:10" x14ac:dyDescent="0.25">
      <c r="G400" s="11">
        <v>393</v>
      </c>
      <c r="H400" s="9" t="s">
        <v>1004</v>
      </c>
      <c r="I400" s="13" t="s">
        <v>56</v>
      </c>
      <c r="J400" s="14" t="s">
        <v>266</v>
      </c>
    </row>
    <row r="401" spans="7:10" x14ac:dyDescent="0.25">
      <c r="G401" s="8">
        <v>394</v>
      </c>
      <c r="H401" s="9" t="s">
        <v>1005</v>
      </c>
      <c r="I401" s="13" t="s">
        <v>56</v>
      </c>
      <c r="J401" s="14" t="s">
        <v>266</v>
      </c>
    </row>
    <row r="402" spans="7:10" x14ac:dyDescent="0.25">
      <c r="G402" s="8">
        <v>395</v>
      </c>
      <c r="H402" s="9" t="s">
        <v>1006</v>
      </c>
      <c r="I402" s="13" t="s">
        <v>189</v>
      </c>
      <c r="J402" s="14" t="s">
        <v>6</v>
      </c>
    </row>
    <row r="403" spans="7:10" ht="30" x14ac:dyDescent="0.25">
      <c r="G403" s="8">
        <v>396</v>
      </c>
      <c r="H403" s="9" t="s">
        <v>1007</v>
      </c>
      <c r="I403" s="13" t="s">
        <v>1008</v>
      </c>
      <c r="J403" s="14" t="s">
        <v>1009</v>
      </c>
    </row>
    <row r="404" spans="7:10" ht="30" x14ac:dyDescent="0.25">
      <c r="G404" s="8">
        <v>397</v>
      </c>
      <c r="H404" s="9" t="s">
        <v>1010</v>
      </c>
      <c r="I404" s="13" t="s">
        <v>420</v>
      </c>
      <c r="J404" s="14" t="s">
        <v>1011</v>
      </c>
    </row>
    <row r="405" spans="7:10" x14ac:dyDescent="0.25">
      <c r="G405" s="8">
        <v>398</v>
      </c>
      <c r="H405" s="9" t="s">
        <v>1012</v>
      </c>
      <c r="I405" s="13" t="s">
        <v>1013</v>
      </c>
      <c r="J405" s="14" t="s">
        <v>1014</v>
      </c>
    </row>
    <row r="406" spans="7:10" x14ac:dyDescent="0.25">
      <c r="G406" s="8">
        <v>399</v>
      </c>
      <c r="H406" s="9" t="s">
        <v>1015</v>
      </c>
      <c r="I406" s="13" t="s">
        <v>1016</v>
      </c>
      <c r="J406" s="14" t="s">
        <v>1017</v>
      </c>
    </row>
    <row r="407" spans="7:10" x14ac:dyDescent="0.25">
      <c r="G407" s="11">
        <v>400</v>
      </c>
      <c r="H407" s="9" t="s">
        <v>1018</v>
      </c>
      <c r="I407" s="13" t="s">
        <v>1019</v>
      </c>
      <c r="J407" s="14" t="s">
        <v>1020</v>
      </c>
    </row>
    <row r="408" spans="7:10" x14ac:dyDescent="0.25">
      <c r="G408" s="8">
        <v>401</v>
      </c>
      <c r="H408" s="9" t="s">
        <v>1021</v>
      </c>
      <c r="I408" s="13" t="s">
        <v>1022</v>
      </c>
      <c r="J408" s="14" t="s">
        <v>1023</v>
      </c>
    </row>
    <row r="409" spans="7:10" x14ac:dyDescent="0.25">
      <c r="G409" s="8">
        <v>402</v>
      </c>
      <c r="H409" s="9" t="s">
        <v>1024</v>
      </c>
      <c r="I409" s="13" t="s">
        <v>1025</v>
      </c>
      <c r="J409" s="14" t="s">
        <v>1026</v>
      </c>
    </row>
    <row r="410" spans="7:10" x14ac:dyDescent="0.25">
      <c r="G410" s="8">
        <v>403</v>
      </c>
      <c r="H410" s="9" t="s">
        <v>1027</v>
      </c>
      <c r="I410" s="13" t="s">
        <v>362</v>
      </c>
      <c r="J410" s="14" t="s">
        <v>1028</v>
      </c>
    </row>
    <row r="411" spans="7:10" x14ac:dyDescent="0.25">
      <c r="G411" s="8">
        <v>404</v>
      </c>
      <c r="H411" s="9" t="s">
        <v>1029</v>
      </c>
      <c r="I411" s="13" t="s">
        <v>634</v>
      </c>
      <c r="J411" s="14" t="s">
        <v>1030</v>
      </c>
    </row>
    <row r="412" spans="7:10" x14ac:dyDescent="0.25">
      <c r="G412" s="8">
        <v>405</v>
      </c>
      <c r="H412" s="9" t="s">
        <v>1031</v>
      </c>
      <c r="I412" s="13" t="s">
        <v>1032</v>
      </c>
      <c r="J412" s="14" t="s">
        <v>1033</v>
      </c>
    </row>
    <row r="413" spans="7:10" x14ac:dyDescent="0.25">
      <c r="G413" s="8">
        <v>406</v>
      </c>
      <c r="H413" s="9" t="s">
        <v>1034</v>
      </c>
      <c r="I413" s="13" t="s">
        <v>1035</v>
      </c>
      <c r="J413" s="14" t="s">
        <v>1036</v>
      </c>
    </row>
    <row r="414" spans="7:10" x14ac:dyDescent="0.25">
      <c r="G414" s="11">
        <v>407</v>
      </c>
      <c r="H414" s="9" t="s">
        <v>1037</v>
      </c>
      <c r="I414" s="13" t="s">
        <v>1038</v>
      </c>
      <c r="J414" s="14" t="s">
        <v>1039</v>
      </c>
    </row>
    <row r="415" spans="7:10" x14ac:dyDescent="0.25">
      <c r="G415" s="8">
        <v>408</v>
      </c>
      <c r="H415" s="9" t="s">
        <v>1040</v>
      </c>
      <c r="I415" s="13" t="s">
        <v>245</v>
      </c>
      <c r="J415" s="16" t="s">
        <v>1041</v>
      </c>
    </row>
    <row r="416" spans="7:10" x14ac:dyDescent="0.25">
      <c r="G416" s="8">
        <v>409</v>
      </c>
      <c r="H416" s="9" t="s">
        <v>1042</v>
      </c>
      <c r="I416" s="13" t="s">
        <v>189</v>
      </c>
      <c r="J416" s="14" t="s">
        <v>6</v>
      </c>
    </row>
    <row r="417" spans="7:10" x14ac:dyDescent="0.25">
      <c r="G417" s="8">
        <v>410</v>
      </c>
      <c r="H417" s="9" t="s">
        <v>1043</v>
      </c>
      <c r="I417" s="13" t="s">
        <v>640</v>
      </c>
      <c r="J417" s="14" t="s">
        <v>1044</v>
      </c>
    </row>
    <row r="418" spans="7:10" x14ac:dyDescent="0.25">
      <c r="G418" s="8">
        <v>411</v>
      </c>
      <c r="H418" s="9" t="s">
        <v>1045</v>
      </c>
      <c r="I418" s="13" t="s">
        <v>1038</v>
      </c>
      <c r="J418" s="14" t="s">
        <v>1046</v>
      </c>
    </row>
    <row r="419" spans="7:10" x14ac:dyDescent="0.25">
      <c r="G419" s="8">
        <v>412</v>
      </c>
      <c r="H419" s="9" t="s">
        <v>1047</v>
      </c>
      <c r="I419" s="13" t="s">
        <v>1048</v>
      </c>
      <c r="J419" s="14" t="s">
        <v>1049</v>
      </c>
    </row>
    <row r="420" spans="7:10" x14ac:dyDescent="0.25">
      <c r="G420" s="8">
        <v>413</v>
      </c>
      <c r="H420" s="9" t="s">
        <v>1050</v>
      </c>
      <c r="I420" s="13" t="s">
        <v>141</v>
      </c>
      <c r="J420" s="14" t="s">
        <v>1051</v>
      </c>
    </row>
    <row r="421" spans="7:10" x14ac:dyDescent="0.25">
      <c r="G421" s="11">
        <v>414</v>
      </c>
      <c r="H421" s="9" t="s">
        <v>1052</v>
      </c>
      <c r="I421" s="13" t="s">
        <v>816</v>
      </c>
      <c r="J421" s="14" t="s">
        <v>1053</v>
      </c>
    </row>
    <row r="422" spans="7:10" x14ac:dyDescent="0.25">
      <c r="G422" s="8">
        <v>415</v>
      </c>
      <c r="H422" s="9" t="s">
        <v>1054</v>
      </c>
      <c r="I422" s="13" t="s">
        <v>1055</v>
      </c>
      <c r="J422" s="14" t="s">
        <v>1056</v>
      </c>
    </row>
    <row r="423" spans="7:10" x14ac:dyDescent="0.25">
      <c r="G423" s="8">
        <v>416</v>
      </c>
      <c r="H423" s="9" t="s">
        <v>1057</v>
      </c>
      <c r="I423" s="13" t="s">
        <v>1058</v>
      </c>
      <c r="J423" s="14" t="s">
        <v>1059</v>
      </c>
    </row>
    <row r="424" spans="7:10" x14ac:dyDescent="0.25">
      <c r="G424" s="8">
        <v>417</v>
      </c>
      <c r="H424" s="9" t="s">
        <v>1060</v>
      </c>
      <c r="I424" s="13" t="s">
        <v>1061</v>
      </c>
      <c r="J424" s="14" t="s">
        <v>1062</v>
      </c>
    </row>
    <row r="425" spans="7:10" x14ac:dyDescent="0.25">
      <c r="G425" s="8">
        <v>418</v>
      </c>
      <c r="H425" s="9" t="s">
        <v>1063</v>
      </c>
      <c r="I425" s="13" t="s">
        <v>543</v>
      </c>
      <c r="J425" s="14" t="s">
        <v>1064</v>
      </c>
    </row>
    <row r="426" spans="7:10" x14ac:dyDescent="0.25">
      <c r="G426" s="8">
        <v>419</v>
      </c>
      <c r="H426" s="9" t="s">
        <v>1065</v>
      </c>
      <c r="I426" s="13" t="s">
        <v>504</v>
      </c>
      <c r="J426" s="14" t="s">
        <v>1066</v>
      </c>
    </row>
    <row r="427" spans="7:10" x14ac:dyDescent="0.25">
      <c r="G427" s="8">
        <v>420</v>
      </c>
      <c r="H427" s="9" t="s">
        <v>1067</v>
      </c>
      <c r="I427" s="13" t="s">
        <v>1068</v>
      </c>
      <c r="J427" s="14" t="s">
        <v>1069</v>
      </c>
    </row>
    <row r="428" spans="7:10" x14ac:dyDescent="0.25">
      <c r="G428" s="11">
        <v>421</v>
      </c>
      <c r="H428" s="9" t="s">
        <v>1070</v>
      </c>
      <c r="I428" s="13" t="s">
        <v>1071</v>
      </c>
      <c r="J428" s="14" t="s">
        <v>1072</v>
      </c>
    </row>
    <row r="429" spans="7:10" x14ac:dyDescent="0.25">
      <c r="G429" s="8">
        <v>422</v>
      </c>
      <c r="H429" s="9" t="s">
        <v>1073</v>
      </c>
      <c r="I429" s="13" t="s">
        <v>1074</v>
      </c>
      <c r="J429" s="14" t="s">
        <v>1075</v>
      </c>
    </row>
    <row r="430" spans="7:10" x14ac:dyDescent="0.25">
      <c r="G430" s="8">
        <v>423</v>
      </c>
      <c r="H430" s="9" t="s">
        <v>1076</v>
      </c>
      <c r="I430" s="13" t="s">
        <v>56</v>
      </c>
      <c r="J430" s="14" t="s">
        <v>6</v>
      </c>
    </row>
    <row r="431" spans="7:10" x14ac:dyDescent="0.25">
      <c r="G431" s="8">
        <v>424</v>
      </c>
      <c r="H431" s="9" t="s">
        <v>1077</v>
      </c>
      <c r="I431" s="13" t="s">
        <v>56</v>
      </c>
      <c r="J431" s="14" t="s">
        <v>6</v>
      </c>
    </row>
    <row r="432" spans="7:10" x14ac:dyDescent="0.25">
      <c r="G432" s="8">
        <v>425</v>
      </c>
      <c r="H432" s="9" t="s">
        <v>1078</v>
      </c>
      <c r="I432" s="13" t="s">
        <v>56</v>
      </c>
      <c r="J432" s="14" t="s">
        <v>6</v>
      </c>
    </row>
    <row r="433" spans="7:10" x14ac:dyDescent="0.25">
      <c r="G433" s="8">
        <v>426</v>
      </c>
      <c r="H433" s="9" t="s">
        <v>1079</v>
      </c>
      <c r="I433" s="13" t="s">
        <v>1080</v>
      </c>
      <c r="J433" s="14" t="s">
        <v>1081</v>
      </c>
    </row>
    <row r="434" spans="7:10" x14ac:dyDescent="0.25">
      <c r="G434" s="8">
        <v>427</v>
      </c>
      <c r="H434" s="9" t="s">
        <v>1082</v>
      </c>
      <c r="I434" s="13" t="s">
        <v>56</v>
      </c>
      <c r="J434" s="14" t="s">
        <v>6</v>
      </c>
    </row>
    <row r="435" spans="7:10" x14ac:dyDescent="0.25">
      <c r="G435" s="11">
        <v>428</v>
      </c>
      <c r="H435" s="9" t="s">
        <v>1083</v>
      </c>
      <c r="I435" s="13" t="s">
        <v>56</v>
      </c>
      <c r="J435" s="14" t="s">
        <v>6</v>
      </c>
    </row>
    <row r="436" spans="7:10" x14ac:dyDescent="0.25">
      <c r="G436" s="8">
        <v>429</v>
      </c>
      <c r="H436" s="9" t="s">
        <v>1084</v>
      </c>
      <c r="I436" s="13" t="s">
        <v>56</v>
      </c>
      <c r="J436" s="14" t="s">
        <v>6</v>
      </c>
    </row>
    <row r="437" spans="7:10" x14ac:dyDescent="0.25">
      <c r="G437" s="8">
        <v>430</v>
      </c>
      <c r="H437" s="9" t="s">
        <v>1085</v>
      </c>
      <c r="I437" s="13" t="s">
        <v>56</v>
      </c>
      <c r="J437" s="14" t="s">
        <v>1086</v>
      </c>
    </row>
    <row r="438" spans="7:10" x14ac:dyDescent="0.25">
      <c r="G438" s="8">
        <v>431</v>
      </c>
      <c r="H438" s="9" t="s">
        <v>1087</v>
      </c>
      <c r="I438" s="13" t="s">
        <v>56</v>
      </c>
      <c r="J438" s="14" t="s">
        <v>6</v>
      </c>
    </row>
    <row r="439" spans="7:10" x14ac:dyDescent="0.25">
      <c r="G439" s="8">
        <v>432</v>
      </c>
      <c r="H439" s="9" t="s">
        <v>1088</v>
      </c>
      <c r="I439" s="13" t="s">
        <v>56</v>
      </c>
      <c r="J439" s="14" t="s">
        <v>6</v>
      </c>
    </row>
    <row r="440" spans="7:10" x14ac:dyDescent="0.25">
      <c r="G440" s="8">
        <v>433</v>
      </c>
      <c r="H440" s="9" t="s">
        <v>1089</v>
      </c>
      <c r="I440" s="13" t="s">
        <v>56</v>
      </c>
      <c r="J440" s="14" t="s">
        <v>6</v>
      </c>
    </row>
    <row r="441" spans="7:10" x14ac:dyDescent="0.25">
      <c r="G441" s="8">
        <v>434</v>
      </c>
      <c r="H441" s="9" t="s">
        <v>1090</v>
      </c>
      <c r="I441" s="13" t="s">
        <v>56</v>
      </c>
      <c r="J441" s="14" t="s">
        <v>6</v>
      </c>
    </row>
    <row r="442" spans="7:10" x14ac:dyDescent="0.25">
      <c r="G442" s="11">
        <v>435</v>
      </c>
      <c r="H442" s="9" t="s">
        <v>1091</v>
      </c>
      <c r="I442" s="13" t="s">
        <v>56</v>
      </c>
      <c r="J442" s="14" t="s">
        <v>6</v>
      </c>
    </row>
    <row r="443" spans="7:10" x14ac:dyDescent="0.25">
      <c r="G443" s="8">
        <v>436</v>
      </c>
      <c r="H443" s="9" t="s">
        <v>1092</v>
      </c>
      <c r="I443" s="13" t="s">
        <v>56</v>
      </c>
      <c r="J443" s="14" t="s">
        <v>6</v>
      </c>
    </row>
    <row r="444" spans="7:10" ht="30" x14ac:dyDescent="0.25">
      <c r="G444" s="8">
        <v>437</v>
      </c>
      <c r="H444" s="9" t="s">
        <v>1093</v>
      </c>
      <c r="I444" s="13" t="s">
        <v>1094</v>
      </c>
      <c r="J444" s="14" t="s">
        <v>1095</v>
      </c>
    </row>
    <row r="445" spans="7:10" x14ac:dyDescent="0.25">
      <c r="G445" s="8">
        <v>438</v>
      </c>
      <c r="H445" s="9" t="s">
        <v>1096</v>
      </c>
      <c r="I445" s="13" t="s">
        <v>1097</v>
      </c>
      <c r="J445" s="14" t="s">
        <v>1098</v>
      </c>
    </row>
    <row r="446" spans="7:10" x14ac:dyDescent="0.25">
      <c r="G446" s="8">
        <v>439</v>
      </c>
      <c r="H446" s="9" t="s">
        <v>1099</v>
      </c>
      <c r="I446" s="13" t="s">
        <v>1100</v>
      </c>
      <c r="J446" s="14" t="s">
        <v>1101</v>
      </c>
    </row>
    <row r="447" spans="7:10" x14ac:dyDescent="0.25">
      <c r="G447" s="8">
        <v>440</v>
      </c>
      <c r="H447" s="9" t="s">
        <v>1102</v>
      </c>
      <c r="I447" s="13" t="s">
        <v>255</v>
      </c>
      <c r="J447" s="14" t="s">
        <v>1103</v>
      </c>
    </row>
    <row r="448" spans="7:10" x14ac:dyDescent="0.25">
      <c r="G448" s="8">
        <v>441</v>
      </c>
      <c r="H448" s="9" t="s">
        <v>1104</v>
      </c>
      <c r="I448" s="14" t="s">
        <v>877</v>
      </c>
      <c r="J448" s="16" t="s">
        <v>1105</v>
      </c>
    </row>
    <row r="449" spans="7:10" x14ac:dyDescent="0.25">
      <c r="G449" s="11">
        <v>442</v>
      </c>
      <c r="H449" s="9" t="s">
        <v>1106</v>
      </c>
      <c r="I449" s="14" t="s">
        <v>1107</v>
      </c>
      <c r="J449" s="14" t="s">
        <v>1108</v>
      </c>
    </row>
    <row r="450" spans="7:10" x14ac:dyDescent="0.25">
      <c r="G450" s="8">
        <v>443</v>
      </c>
      <c r="H450" s="9" t="s">
        <v>1109</v>
      </c>
      <c r="I450" s="14" t="s">
        <v>1110</v>
      </c>
      <c r="J450" s="14" t="s">
        <v>1111</v>
      </c>
    </row>
    <row r="451" spans="7:10" x14ac:dyDescent="0.25">
      <c r="G451" s="8">
        <v>444</v>
      </c>
      <c r="H451" s="9" t="s">
        <v>1112</v>
      </c>
      <c r="I451" s="14" t="s">
        <v>1113</v>
      </c>
      <c r="J451" s="14" t="s">
        <v>1114</v>
      </c>
    </row>
    <row r="452" spans="7:10" x14ac:dyDescent="0.25">
      <c r="G452" s="8">
        <v>445</v>
      </c>
      <c r="H452" s="9" t="s">
        <v>1115</v>
      </c>
      <c r="I452" s="14" t="s">
        <v>1116</v>
      </c>
      <c r="J452" s="14" t="s">
        <v>1117</v>
      </c>
    </row>
    <row r="453" spans="7:10" x14ac:dyDescent="0.25">
      <c r="G453" s="8">
        <v>446</v>
      </c>
      <c r="H453" s="9" t="s">
        <v>1118</v>
      </c>
      <c r="I453" s="14" t="s">
        <v>1119</v>
      </c>
      <c r="J453" s="16" t="s">
        <v>1120</v>
      </c>
    </row>
    <row r="454" spans="7:10" x14ac:dyDescent="0.25">
      <c r="G454" s="8">
        <v>447</v>
      </c>
      <c r="H454" s="9" t="s">
        <v>1121</v>
      </c>
      <c r="I454" s="14" t="s">
        <v>934</v>
      </c>
      <c r="J454" s="14" t="s">
        <v>1122</v>
      </c>
    </row>
    <row r="455" spans="7:10" ht="30" x14ac:dyDescent="0.25">
      <c r="G455" s="8">
        <v>448</v>
      </c>
      <c r="H455" s="9" t="s">
        <v>1123</v>
      </c>
      <c r="I455" s="14" t="s">
        <v>967</v>
      </c>
      <c r="J455" s="14" t="s">
        <v>1124</v>
      </c>
    </row>
    <row r="456" spans="7:10" x14ac:dyDescent="0.25">
      <c r="G456" s="11">
        <v>449</v>
      </c>
      <c r="H456" s="9" t="s">
        <v>1125</v>
      </c>
      <c r="I456" s="14" t="s">
        <v>967</v>
      </c>
      <c r="J456" s="14" t="s">
        <v>1126</v>
      </c>
    </row>
    <row r="457" spans="7:10" x14ac:dyDescent="0.25">
      <c r="G457" s="8">
        <v>450</v>
      </c>
      <c r="H457" s="9" t="s">
        <v>1127</v>
      </c>
      <c r="I457" s="14" t="s">
        <v>1128</v>
      </c>
      <c r="J457" s="14" t="s">
        <v>1129</v>
      </c>
    </row>
    <row r="458" spans="7:10" x14ac:dyDescent="0.25">
      <c r="G458" s="8">
        <v>451</v>
      </c>
      <c r="H458" s="9" t="s">
        <v>1130</v>
      </c>
      <c r="I458" s="14" t="s">
        <v>1131</v>
      </c>
      <c r="J458" s="14" t="s">
        <v>1132</v>
      </c>
    </row>
    <row r="459" spans="7:10" x14ac:dyDescent="0.25">
      <c r="G459" s="8">
        <v>452</v>
      </c>
      <c r="H459" s="9" t="s">
        <v>1133</v>
      </c>
      <c r="I459" s="14" t="s">
        <v>1134</v>
      </c>
      <c r="J459" s="14" t="s">
        <v>1135</v>
      </c>
    </row>
    <row r="460" spans="7:10" x14ac:dyDescent="0.25">
      <c r="G460" s="8">
        <v>453</v>
      </c>
      <c r="H460" s="9" t="s">
        <v>1136</v>
      </c>
      <c r="I460" s="14" t="s">
        <v>1137</v>
      </c>
      <c r="J460" s="14" t="s">
        <v>1138</v>
      </c>
    </row>
    <row r="461" spans="7:10" x14ac:dyDescent="0.25">
      <c r="G461" s="8">
        <v>454</v>
      </c>
      <c r="H461" s="9" t="s">
        <v>1139</v>
      </c>
      <c r="I461" s="14" t="s">
        <v>1140</v>
      </c>
      <c r="J461" s="14" t="s">
        <v>1141</v>
      </c>
    </row>
    <row r="462" spans="7:10" x14ac:dyDescent="0.25">
      <c r="G462" s="8">
        <v>455</v>
      </c>
      <c r="H462" s="9" t="s">
        <v>1142</v>
      </c>
      <c r="I462" s="14" t="s">
        <v>1143</v>
      </c>
      <c r="J462" s="16" t="s">
        <v>1144</v>
      </c>
    </row>
    <row r="463" spans="7:10" ht="30" x14ac:dyDescent="0.25">
      <c r="G463" s="11">
        <v>456</v>
      </c>
      <c r="H463" s="9" t="s">
        <v>1145</v>
      </c>
      <c r="I463" s="14" t="s">
        <v>1146</v>
      </c>
      <c r="J463" s="14" t="s">
        <v>1147</v>
      </c>
    </row>
    <row r="464" spans="7:10" x14ac:dyDescent="0.25">
      <c r="G464" s="8">
        <v>457</v>
      </c>
      <c r="H464" s="9" t="s">
        <v>1148</v>
      </c>
      <c r="I464" s="14" t="s">
        <v>1149</v>
      </c>
      <c r="J464" s="14" t="s">
        <v>1150</v>
      </c>
    </row>
    <row r="465" spans="7:10" x14ac:dyDescent="0.25">
      <c r="G465" s="8">
        <v>458</v>
      </c>
      <c r="H465" s="9" t="s">
        <v>1151</v>
      </c>
      <c r="I465" s="14" t="s">
        <v>1152</v>
      </c>
      <c r="J465" s="14" t="s">
        <v>1153</v>
      </c>
    </row>
    <row r="466" spans="7:10" ht="45" x14ac:dyDescent="0.25">
      <c r="G466" s="8">
        <v>459</v>
      </c>
      <c r="H466" s="9" t="s">
        <v>1154</v>
      </c>
      <c r="I466" s="14" t="s">
        <v>1155</v>
      </c>
      <c r="J466" s="14" t="s">
        <v>1156</v>
      </c>
    </row>
    <row r="467" spans="7:10" x14ac:dyDescent="0.25">
      <c r="G467" s="8">
        <v>460</v>
      </c>
      <c r="H467" s="9" t="s">
        <v>1157</v>
      </c>
      <c r="I467" s="14" t="s">
        <v>1158</v>
      </c>
      <c r="J467" s="14" t="s">
        <v>1159</v>
      </c>
    </row>
    <row r="468" spans="7:10" x14ac:dyDescent="0.25">
      <c r="G468" s="8">
        <v>461</v>
      </c>
      <c r="H468" s="9" t="s">
        <v>1160</v>
      </c>
      <c r="I468" s="14" t="s">
        <v>1161</v>
      </c>
      <c r="J468" s="14" t="s">
        <v>1162</v>
      </c>
    </row>
    <row r="469" spans="7:10" x14ac:dyDescent="0.25">
      <c r="G469" s="8">
        <v>462</v>
      </c>
      <c r="H469" s="9" t="s">
        <v>1163</v>
      </c>
      <c r="I469" s="14" t="s">
        <v>380</v>
      </c>
      <c r="J469" s="14" t="s">
        <v>1164</v>
      </c>
    </row>
    <row r="470" spans="7:10" x14ac:dyDescent="0.25">
      <c r="G470" s="11">
        <v>463</v>
      </c>
      <c r="H470" s="9" t="s">
        <v>1165</v>
      </c>
      <c r="I470" s="14" t="s">
        <v>1149</v>
      </c>
      <c r="J470" s="14" t="s">
        <v>1166</v>
      </c>
    </row>
    <row r="471" spans="7:10" x14ac:dyDescent="0.25">
      <c r="G471" s="8">
        <v>464</v>
      </c>
      <c r="H471" s="9" t="s">
        <v>1167</v>
      </c>
      <c r="I471" s="14" t="s">
        <v>640</v>
      </c>
      <c r="J471" s="14" t="s">
        <v>1168</v>
      </c>
    </row>
    <row r="472" spans="7:10" x14ac:dyDescent="0.25">
      <c r="G472" s="8">
        <v>465</v>
      </c>
      <c r="H472" s="9" t="s">
        <v>1169</v>
      </c>
      <c r="I472" s="14" t="s">
        <v>759</v>
      </c>
      <c r="J472" s="16" t="s">
        <v>1170</v>
      </c>
    </row>
    <row r="473" spans="7:10" x14ac:dyDescent="0.25">
      <c r="G473" s="8">
        <v>466</v>
      </c>
      <c r="H473" s="9" t="s">
        <v>1171</v>
      </c>
      <c r="I473" s="14" t="s">
        <v>1172</v>
      </c>
      <c r="J473" s="14" t="s">
        <v>1173</v>
      </c>
    </row>
    <row r="474" spans="7:10" x14ac:dyDescent="0.25">
      <c r="G474" s="8">
        <v>467</v>
      </c>
      <c r="H474" s="9" t="s">
        <v>1174</v>
      </c>
      <c r="I474" s="14" t="s">
        <v>1175</v>
      </c>
      <c r="J474" s="14" t="s">
        <v>1176</v>
      </c>
    </row>
    <row r="475" spans="7:10" x14ac:dyDescent="0.25">
      <c r="G475" s="8">
        <v>468</v>
      </c>
      <c r="H475" s="9" t="s">
        <v>1177</v>
      </c>
      <c r="I475" s="14" t="s">
        <v>759</v>
      </c>
      <c r="J475" s="14" t="s">
        <v>1178</v>
      </c>
    </row>
    <row r="476" spans="7:10" x14ac:dyDescent="0.25">
      <c r="G476" s="8">
        <v>469</v>
      </c>
      <c r="H476" s="9" t="s">
        <v>1179</v>
      </c>
      <c r="I476" s="14" t="s">
        <v>431</v>
      </c>
      <c r="J476" s="14" t="s">
        <v>1180</v>
      </c>
    </row>
    <row r="477" spans="7:10" x14ac:dyDescent="0.25">
      <c r="G477" s="11">
        <v>470</v>
      </c>
      <c r="H477" s="9" t="s">
        <v>1181</v>
      </c>
      <c r="I477" s="14" t="s">
        <v>1182</v>
      </c>
      <c r="J477" s="14" t="s">
        <v>1183</v>
      </c>
    </row>
    <row r="478" spans="7:10" ht="30" x14ac:dyDescent="0.25">
      <c r="G478" s="8">
        <v>471</v>
      </c>
      <c r="H478" s="9" t="s">
        <v>1184</v>
      </c>
      <c r="I478" s="13" t="s">
        <v>1185</v>
      </c>
      <c r="J478" s="14" t="s">
        <v>1186</v>
      </c>
    </row>
    <row r="479" spans="7:10" x14ac:dyDescent="0.25">
      <c r="G479" s="8">
        <v>472</v>
      </c>
      <c r="H479" s="9" t="s">
        <v>1187</v>
      </c>
      <c r="I479" s="13" t="s">
        <v>189</v>
      </c>
      <c r="J479" s="14" t="s">
        <v>6</v>
      </c>
    </row>
    <row r="480" spans="7:10" x14ac:dyDescent="0.25">
      <c r="G480" s="8">
        <v>473</v>
      </c>
      <c r="H480" s="9" t="s">
        <v>1188</v>
      </c>
      <c r="I480" s="13" t="s">
        <v>189</v>
      </c>
      <c r="J480" s="14" t="s">
        <v>6</v>
      </c>
    </row>
    <row r="481" spans="7:10" x14ac:dyDescent="0.25">
      <c r="G481" s="8">
        <v>474</v>
      </c>
      <c r="H481" s="9" t="s">
        <v>1189</v>
      </c>
      <c r="I481" s="13" t="s">
        <v>56</v>
      </c>
      <c r="J481" s="14" t="s">
        <v>6</v>
      </c>
    </row>
    <row r="482" spans="7:10" x14ac:dyDescent="0.25">
      <c r="G482" s="8">
        <v>475</v>
      </c>
      <c r="H482" s="9" t="s">
        <v>1190</v>
      </c>
      <c r="I482" s="13" t="s">
        <v>189</v>
      </c>
      <c r="J482" s="14" t="s">
        <v>6</v>
      </c>
    </row>
    <row r="483" spans="7:10" x14ac:dyDescent="0.25">
      <c r="G483" s="8">
        <v>476</v>
      </c>
      <c r="H483" s="9" t="s">
        <v>1191</v>
      </c>
      <c r="I483" s="13" t="s">
        <v>189</v>
      </c>
      <c r="J483" s="14" t="s">
        <v>6</v>
      </c>
    </row>
    <row r="484" spans="7:10" x14ac:dyDescent="0.25">
      <c r="G484" s="11">
        <v>477</v>
      </c>
      <c r="H484" s="9" t="s">
        <v>1192</v>
      </c>
      <c r="I484" s="13" t="s">
        <v>189</v>
      </c>
      <c r="J484" s="14" t="s">
        <v>1193</v>
      </c>
    </row>
    <row r="485" spans="7:10" x14ac:dyDescent="0.25">
      <c r="G485" s="8">
        <v>478</v>
      </c>
      <c r="H485" s="9" t="s">
        <v>1194</v>
      </c>
      <c r="I485" s="13" t="s">
        <v>189</v>
      </c>
      <c r="J485" s="14" t="s">
        <v>6</v>
      </c>
    </row>
    <row r="486" spans="7:10" x14ac:dyDescent="0.25">
      <c r="G486" s="8">
        <v>479</v>
      </c>
      <c r="H486" s="9" t="s">
        <v>1195</v>
      </c>
      <c r="I486" s="13" t="s">
        <v>189</v>
      </c>
      <c r="J486" s="14" t="s">
        <v>6</v>
      </c>
    </row>
    <row r="487" spans="7:10" x14ac:dyDescent="0.25">
      <c r="G487" s="8">
        <v>480</v>
      </c>
      <c r="H487" s="9" t="s">
        <v>1196</v>
      </c>
      <c r="I487" s="13" t="s">
        <v>1197</v>
      </c>
      <c r="J487" s="14" t="s">
        <v>1198</v>
      </c>
    </row>
    <row r="488" spans="7:10" x14ac:dyDescent="0.25">
      <c r="G488" s="8">
        <v>481</v>
      </c>
      <c r="H488" s="9" t="s">
        <v>1199</v>
      </c>
      <c r="I488" s="14" t="s">
        <v>56</v>
      </c>
      <c r="J488" s="14" t="s">
        <v>6</v>
      </c>
    </row>
    <row r="489" spans="7:10" x14ac:dyDescent="0.25">
      <c r="G489" s="8">
        <v>482</v>
      </c>
      <c r="H489" s="9" t="s">
        <v>1200</v>
      </c>
      <c r="I489" s="14" t="s">
        <v>5</v>
      </c>
      <c r="J489" s="14" t="s">
        <v>6</v>
      </c>
    </row>
    <row r="490" spans="7:10" ht="30" x14ac:dyDescent="0.25">
      <c r="G490" s="8">
        <v>483</v>
      </c>
      <c r="H490" s="9" t="s">
        <v>1201</v>
      </c>
      <c r="I490" s="14" t="s">
        <v>1202</v>
      </c>
      <c r="J490" s="14" t="s">
        <v>1203</v>
      </c>
    </row>
    <row r="491" spans="7:10" x14ac:dyDescent="0.25">
      <c r="G491" s="11">
        <v>484</v>
      </c>
      <c r="H491" s="9" t="s">
        <v>1204</v>
      </c>
      <c r="I491" s="14" t="s">
        <v>637</v>
      </c>
      <c r="J491" s="14" t="s">
        <v>1205</v>
      </c>
    </row>
    <row r="492" spans="7:10" x14ac:dyDescent="0.25">
      <c r="G492" s="8">
        <v>485</v>
      </c>
      <c r="H492" s="9" t="s">
        <v>1206</v>
      </c>
      <c r="I492" s="14" t="s">
        <v>1207</v>
      </c>
      <c r="J492" s="14" t="s">
        <v>1208</v>
      </c>
    </row>
    <row r="493" spans="7:10" x14ac:dyDescent="0.25">
      <c r="G493" s="8">
        <v>486</v>
      </c>
      <c r="H493" s="9" t="s">
        <v>1209</v>
      </c>
      <c r="I493" s="14" t="s">
        <v>1207</v>
      </c>
      <c r="J493" s="14" t="s">
        <v>1210</v>
      </c>
    </row>
    <row r="494" spans="7:10" x14ac:dyDescent="0.25">
      <c r="G494" s="8">
        <v>487</v>
      </c>
      <c r="H494" s="9" t="s">
        <v>1211</v>
      </c>
      <c r="I494" s="14" t="s">
        <v>1207</v>
      </c>
      <c r="J494" s="14" t="s">
        <v>1212</v>
      </c>
    </row>
    <row r="495" spans="7:10" x14ac:dyDescent="0.25">
      <c r="G495" s="8">
        <v>488</v>
      </c>
      <c r="H495" s="9" t="s">
        <v>1213</v>
      </c>
      <c r="I495" s="14" t="s">
        <v>56</v>
      </c>
      <c r="J495" s="14" t="s">
        <v>6</v>
      </c>
    </row>
    <row r="496" spans="7:10" x14ac:dyDescent="0.25">
      <c r="G496" s="8">
        <v>489</v>
      </c>
      <c r="H496" s="9" t="s">
        <v>1214</v>
      </c>
      <c r="I496" s="14" t="s">
        <v>1215</v>
      </c>
      <c r="J496" s="14" t="s">
        <v>1216</v>
      </c>
    </row>
    <row r="497" spans="7:10" x14ac:dyDescent="0.25">
      <c r="G497" s="8">
        <v>490</v>
      </c>
      <c r="H497" s="9" t="s">
        <v>1217</v>
      </c>
      <c r="I497" s="14" t="s">
        <v>1215</v>
      </c>
      <c r="J497" s="14" t="s">
        <v>1218</v>
      </c>
    </row>
    <row r="498" spans="7:10" x14ac:dyDescent="0.25">
      <c r="G498" s="11">
        <v>491</v>
      </c>
      <c r="H498" s="9" t="s">
        <v>1219</v>
      </c>
      <c r="I498" s="14" t="s">
        <v>1220</v>
      </c>
      <c r="J498" s="14" t="s">
        <v>1221</v>
      </c>
    </row>
    <row r="499" spans="7:10" x14ac:dyDescent="0.25">
      <c r="G499" s="8">
        <v>492</v>
      </c>
      <c r="H499" s="9" t="s">
        <v>1222</v>
      </c>
      <c r="I499" s="14" t="s">
        <v>1223</v>
      </c>
      <c r="J499" s="14" t="s">
        <v>1224</v>
      </c>
    </row>
    <row r="500" spans="7:10" x14ac:dyDescent="0.25">
      <c r="G500" s="8">
        <v>493</v>
      </c>
      <c r="H500" s="9" t="s">
        <v>1225</v>
      </c>
      <c r="I500" s="14" t="s">
        <v>1226</v>
      </c>
      <c r="J500" s="14" t="s">
        <v>1227</v>
      </c>
    </row>
    <row r="501" spans="7:10" x14ac:dyDescent="0.25">
      <c r="G501" s="8">
        <v>494</v>
      </c>
      <c r="H501" s="9" t="s">
        <v>1228</v>
      </c>
      <c r="I501" s="14" t="s">
        <v>1226</v>
      </c>
      <c r="J501" s="14" t="s">
        <v>1229</v>
      </c>
    </row>
    <row r="502" spans="7:10" x14ac:dyDescent="0.25">
      <c r="G502" s="8">
        <v>495</v>
      </c>
      <c r="H502" s="9" t="s">
        <v>1230</v>
      </c>
      <c r="I502" s="14" t="s">
        <v>1226</v>
      </c>
      <c r="J502" s="14" t="s">
        <v>1231</v>
      </c>
    </row>
    <row r="503" spans="7:10" x14ac:dyDescent="0.25">
      <c r="G503" s="8">
        <v>496</v>
      </c>
      <c r="H503" s="9" t="s">
        <v>1232</v>
      </c>
      <c r="I503" s="14" t="s">
        <v>1226</v>
      </c>
      <c r="J503" s="14" t="s">
        <v>1233</v>
      </c>
    </row>
    <row r="504" spans="7:10" x14ac:dyDescent="0.25">
      <c r="G504" s="8">
        <v>497</v>
      </c>
      <c r="H504" s="9" t="s">
        <v>1234</v>
      </c>
      <c r="I504" s="14" t="s">
        <v>14</v>
      </c>
      <c r="J504" s="14" t="s">
        <v>1235</v>
      </c>
    </row>
    <row r="505" spans="7:10" x14ac:dyDescent="0.25">
      <c r="G505" s="11">
        <v>498</v>
      </c>
      <c r="H505" s="9" t="s">
        <v>1236</v>
      </c>
      <c r="I505" s="14" t="s">
        <v>14</v>
      </c>
      <c r="J505" s="14" t="s">
        <v>1235</v>
      </c>
    </row>
    <row r="506" spans="7:10" x14ac:dyDescent="0.25">
      <c r="G506" s="8">
        <v>499</v>
      </c>
      <c r="H506" s="9" t="s">
        <v>1237</v>
      </c>
      <c r="I506" s="14" t="s">
        <v>14</v>
      </c>
      <c r="J506" s="14" t="s">
        <v>1238</v>
      </c>
    </row>
    <row r="507" spans="7:10" x14ac:dyDescent="0.25">
      <c r="G507" s="8">
        <v>500</v>
      </c>
      <c r="H507" s="9" t="s">
        <v>1239</v>
      </c>
      <c r="I507" s="14" t="s">
        <v>640</v>
      </c>
      <c r="J507" s="14" t="s">
        <v>1240</v>
      </c>
    </row>
    <row r="508" spans="7:10" x14ac:dyDescent="0.25">
      <c r="G508" s="8">
        <v>501</v>
      </c>
      <c r="H508" s="9" t="s">
        <v>1241</v>
      </c>
      <c r="I508" s="14" t="s">
        <v>1097</v>
      </c>
      <c r="J508" s="14" t="s">
        <v>1242</v>
      </c>
    </row>
    <row r="509" spans="7:10" x14ac:dyDescent="0.25">
      <c r="G509" s="8">
        <v>502</v>
      </c>
      <c r="H509" s="9" t="s">
        <v>1243</v>
      </c>
      <c r="I509" s="14" t="s">
        <v>1244</v>
      </c>
      <c r="J509" s="14" t="s">
        <v>1245</v>
      </c>
    </row>
    <row r="510" spans="7:10" x14ac:dyDescent="0.25">
      <c r="G510" s="8">
        <v>503</v>
      </c>
      <c r="H510" s="9" t="s">
        <v>1246</v>
      </c>
      <c r="I510" s="14" t="s">
        <v>1247</v>
      </c>
      <c r="J510" s="14" t="s">
        <v>1248</v>
      </c>
    </row>
    <row r="511" spans="7:10" x14ac:dyDescent="0.25">
      <c r="G511" s="8">
        <v>504</v>
      </c>
      <c r="H511" s="9" t="s">
        <v>1249</v>
      </c>
      <c r="I511" s="14" t="s">
        <v>56</v>
      </c>
      <c r="J511" s="14" t="s">
        <v>1250</v>
      </c>
    </row>
    <row r="512" spans="7:10" x14ac:dyDescent="0.25">
      <c r="G512" s="11">
        <v>505</v>
      </c>
      <c r="H512" s="9" t="s">
        <v>1251</v>
      </c>
      <c r="I512" s="14" t="s">
        <v>1252</v>
      </c>
      <c r="J512" s="14" t="s">
        <v>1253</v>
      </c>
    </row>
    <row r="513" spans="7:10" x14ac:dyDescent="0.25">
      <c r="G513" s="8">
        <v>506</v>
      </c>
      <c r="H513" s="9" t="s">
        <v>1254</v>
      </c>
      <c r="I513" s="14" t="s">
        <v>1252</v>
      </c>
      <c r="J513" s="14" t="s">
        <v>1255</v>
      </c>
    </row>
    <row r="514" spans="7:10" x14ac:dyDescent="0.25">
      <c r="G514" s="8">
        <v>507</v>
      </c>
      <c r="H514" s="9" t="s">
        <v>1256</v>
      </c>
      <c r="I514" s="14" t="s">
        <v>41</v>
      </c>
      <c r="J514" s="14" t="s">
        <v>1257</v>
      </c>
    </row>
    <row r="515" spans="7:10" x14ac:dyDescent="0.25">
      <c r="G515" s="8">
        <v>508</v>
      </c>
      <c r="H515" s="9" t="s">
        <v>1258</v>
      </c>
      <c r="I515" s="14" t="s">
        <v>1259</v>
      </c>
      <c r="J515" s="14" t="s">
        <v>1260</v>
      </c>
    </row>
    <row r="516" spans="7:10" x14ac:dyDescent="0.25">
      <c r="G516" s="8">
        <v>509</v>
      </c>
      <c r="H516" s="9" t="s">
        <v>1261</v>
      </c>
      <c r="I516" s="14" t="s">
        <v>189</v>
      </c>
      <c r="J516" s="14" t="s">
        <v>6</v>
      </c>
    </row>
    <row r="517" spans="7:10" x14ac:dyDescent="0.25">
      <c r="G517" s="8">
        <v>510</v>
      </c>
      <c r="H517" s="9" t="s">
        <v>1262</v>
      </c>
      <c r="I517" s="14" t="s">
        <v>248</v>
      </c>
      <c r="J517" s="14" t="s">
        <v>1263</v>
      </c>
    </row>
    <row r="518" spans="7:10" x14ac:dyDescent="0.25">
      <c r="G518" s="8">
        <v>511</v>
      </c>
      <c r="H518" s="9" t="s">
        <v>1264</v>
      </c>
      <c r="I518" s="14" t="s">
        <v>56</v>
      </c>
      <c r="J518" s="14" t="s">
        <v>6</v>
      </c>
    </row>
    <row r="519" spans="7:10" x14ac:dyDescent="0.25">
      <c r="G519" s="11">
        <v>512</v>
      </c>
      <c r="H519" s="9" t="s">
        <v>1265</v>
      </c>
      <c r="I519" s="14" t="s">
        <v>1215</v>
      </c>
      <c r="J519" s="14" t="s">
        <v>1266</v>
      </c>
    </row>
    <row r="520" spans="7:10" x14ac:dyDescent="0.25">
      <c r="G520" s="8">
        <v>513</v>
      </c>
      <c r="H520" s="9" t="s">
        <v>1267</v>
      </c>
      <c r="I520" s="14" t="s">
        <v>1268</v>
      </c>
      <c r="J520" s="14" t="s">
        <v>1269</v>
      </c>
    </row>
    <row r="521" spans="7:10" x14ac:dyDescent="0.25">
      <c r="G521" s="8">
        <v>514</v>
      </c>
      <c r="H521" s="9" t="s">
        <v>1270</v>
      </c>
      <c r="I521" s="14" t="s">
        <v>472</v>
      </c>
      <c r="J521" s="14" t="s">
        <v>1271</v>
      </c>
    </row>
    <row r="522" spans="7:10" ht="30" x14ac:dyDescent="0.25">
      <c r="G522" s="8">
        <v>515</v>
      </c>
      <c r="H522" s="9" t="s">
        <v>1272</v>
      </c>
      <c r="I522" s="14" t="s">
        <v>1273</v>
      </c>
      <c r="J522" s="14" t="s">
        <v>1274</v>
      </c>
    </row>
    <row r="523" spans="7:10" x14ac:dyDescent="0.25">
      <c r="G523" s="8">
        <v>516</v>
      </c>
      <c r="H523" s="9" t="s">
        <v>1275</v>
      </c>
      <c r="I523" s="14" t="s">
        <v>1038</v>
      </c>
      <c r="J523" s="14" t="s">
        <v>1276</v>
      </c>
    </row>
    <row r="524" spans="7:10" x14ac:dyDescent="0.25">
      <c r="G524" s="8">
        <v>517</v>
      </c>
      <c r="H524" s="9" t="s">
        <v>1277</v>
      </c>
      <c r="I524" s="14" t="s">
        <v>1278</v>
      </c>
      <c r="J524" s="14" t="s">
        <v>1279</v>
      </c>
    </row>
    <row r="525" spans="7:10" x14ac:dyDescent="0.25">
      <c r="G525" s="8">
        <v>518</v>
      </c>
      <c r="H525" s="9" t="s">
        <v>1280</v>
      </c>
      <c r="I525" s="14" t="s">
        <v>934</v>
      </c>
      <c r="J525" s="14" t="s">
        <v>935</v>
      </c>
    </row>
    <row r="526" spans="7:10" ht="30" x14ac:dyDescent="0.25">
      <c r="G526" s="11">
        <v>519</v>
      </c>
      <c r="H526" s="9" t="s">
        <v>1281</v>
      </c>
      <c r="I526" s="14" t="s">
        <v>877</v>
      </c>
      <c r="J526" s="14" t="s">
        <v>1282</v>
      </c>
    </row>
    <row r="527" spans="7:10" x14ac:dyDescent="0.25">
      <c r="G527" s="8">
        <v>520</v>
      </c>
      <c r="H527" s="9" t="s">
        <v>1283</v>
      </c>
      <c r="I527" s="14" t="s">
        <v>1284</v>
      </c>
      <c r="J527" s="14" t="s">
        <v>1285</v>
      </c>
    </row>
    <row r="528" spans="7:10" x14ac:dyDescent="0.25">
      <c r="G528" s="8">
        <v>521</v>
      </c>
      <c r="H528" s="9" t="s">
        <v>1286</v>
      </c>
      <c r="I528" s="14" t="s">
        <v>1287</v>
      </c>
      <c r="J528" s="14" t="s">
        <v>1288</v>
      </c>
    </row>
    <row r="529" spans="7:10" x14ac:dyDescent="0.25">
      <c r="G529" s="8">
        <v>522</v>
      </c>
      <c r="H529" s="9" t="s">
        <v>1289</v>
      </c>
      <c r="I529" s="14" t="s">
        <v>504</v>
      </c>
      <c r="J529" s="14" t="s">
        <v>1290</v>
      </c>
    </row>
    <row r="530" spans="7:10" x14ac:dyDescent="0.25">
      <c r="G530" s="8">
        <v>523</v>
      </c>
      <c r="H530" s="9" t="s">
        <v>1291</v>
      </c>
      <c r="I530" s="14" t="s">
        <v>504</v>
      </c>
      <c r="J530" s="14" t="s">
        <v>1292</v>
      </c>
    </row>
    <row r="531" spans="7:10" x14ac:dyDescent="0.25">
      <c r="G531" s="8">
        <v>524</v>
      </c>
      <c r="H531" s="9" t="s">
        <v>1293</v>
      </c>
      <c r="I531" s="14" t="s">
        <v>970</v>
      </c>
      <c r="J531" s="14" t="s">
        <v>1294</v>
      </c>
    </row>
    <row r="532" spans="7:10" x14ac:dyDescent="0.25">
      <c r="G532" s="8">
        <v>525</v>
      </c>
      <c r="H532" s="9" t="s">
        <v>1295</v>
      </c>
      <c r="I532" s="14" t="s">
        <v>1296</v>
      </c>
      <c r="J532" s="14" t="s">
        <v>1297</v>
      </c>
    </row>
    <row r="533" spans="7:10" x14ac:dyDescent="0.25">
      <c r="G533" s="11">
        <v>526</v>
      </c>
      <c r="H533" s="9" t="s">
        <v>1298</v>
      </c>
      <c r="I533" s="14" t="s">
        <v>877</v>
      </c>
      <c r="J533" s="14" t="s">
        <v>1299</v>
      </c>
    </row>
    <row r="534" spans="7:10" x14ac:dyDescent="0.25">
      <c r="G534" s="8">
        <v>527</v>
      </c>
      <c r="H534" s="9" t="s">
        <v>1300</v>
      </c>
      <c r="I534" s="14" t="s">
        <v>1301</v>
      </c>
      <c r="J534" s="14" t="s">
        <v>1302</v>
      </c>
    </row>
    <row r="535" spans="7:10" x14ac:dyDescent="0.25">
      <c r="G535" s="8">
        <v>528</v>
      </c>
      <c r="H535" s="9" t="s">
        <v>1303</v>
      </c>
      <c r="I535" s="14" t="s">
        <v>590</v>
      </c>
      <c r="J535" s="14" t="s">
        <v>1304</v>
      </c>
    </row>
    <row r="536" spans="7:10" x14ac:dyDescent="0.25">
      <c r="G536" s="8">
        <v>529</v>
      </c>
      <c r="H536" s="9" t="s">
        <v>1305</v>
      </c>
      <c r="I536" s="14" t="s">
        <v>759</v>
      </c>
      <c r="J536" s="14" t="s">
        <v>1306</v>
      </c>
    </row>
    <row r="537" spans="7:10" x14ac:dyDescent="0.25">
      <c r="G537" s="8">
        <v>530</v>
      </c>
      <c r="H537" s="9" t="s">
        <v>1307</v>
      </c>
      <c r="I537" s="14" t="s">
        <v>1308</v>
      </c>
      <c r="J537" s="14" t="s">
        <v>1309</v>
      </c>
    </row>
    <row r="538" spans="7:10" x14ac:dyDescent="0.25">
      <c r="G538" s="8">
        <v>531</v>
      </c>
      <c r="H538" s="9" t="s">
        <v>1310</v>
      </c>
      <c r="I538" s="14" t="s">
        <v>1311</v>
      </c>
      <c r="J538" s="14" t="s">
        <v>1312</v>
      </c>
    </row>
    <row r="539" spans="7:10" x14ac:dyDescent="0.25">
      <c r="G539" s="8">
        <v>532</v>
      </c>
      <c r="H539" s="9" t="s">
        <v>1313</v>
      </c>
      <c r="I539" s="14" t="s">
        <v>1311</v>
      </c>
      <c r="J539" s="14" t="s">
        <v>1314</v>
      </c>
    </row>
    <row r="540" spans="7:10" x14ac:dyDescent="0.25">
      <c r="G540" s="11">
        <v>533</v>
      </c>
      <c r="H540" s="9" t="s">
        <v>1315</v>
      </c>
      <c r="I540" s="14" t="s">
        <v>877</v>
      </c>
      <c r="J540" s="14" t="s">
        <v>1316</v>
      </c>
    </row>
    <row r="541" spans="7:10" x14ac:dyDescent="0.25">
      <c r="G541" s="8">
        <v>534</v>
      </c>
      <c r="H541" s="9" t="s">
        <v>1317</v>
      </c>
      <c r="I541" s="14" t="s">
        <v>1318</v>
      </c>
      <c r="J541" s="14" t="s">
        <v>1319</v>
      </c>
    </row>
    <row r="542" spans="7:10" x14ac:dyDescent="0.25">
      <c r="G542" s="8">
        <v>535</v>
      </c>
      <c r="H542" s="9" t="s">
        <v>1320</v>
      </c>
      <c r="I542" s="14" t="s">
        <v>1321</v>
      </c>
      <c r="J542" s="14" t="s">
        <v>1322</v>
      </c>
    </row>
    <row r="543" spans="7:10" x14ac:dyDescent="0.25">
      <c r="G543" s="8">
        <v>536</v>
      </c>
      <c r="H543" s="9" t="s">
        <v>1323</v>
      </c>
      <c r="I543" s="14" t="s">
        <v>1324</v>
      </c>
      <c r="J543" s="14" t="s">
        <v>1325</v>
      </c>
    </row>
    <row r="544" spans="7:10" x14ac:dyDescent="0.25">
      <c r="G544" s="8">
        <v>537</v>
      </c>
      <c r="H544" s="9" t="s">
        <v>1326</v>
      </c>
      <c r="I544" s="14" t="s">
        <v>540</v>
      </c>
      <c r="J544" s="14" t="s">
        <v>1327</v>
      </c>
    </row>
    <row r="545" spans="7:10" x14ac:dyDescent="0.25">
      <c r="G545" s="8">
        <v>538</v>
      </c>
      <c r="H545" s="9" t="s">
        <v>1328</v>
      </c>
      <c r="I545" s="14" t="s">
        <v>1329</v>
      </c>
      <c r="J545" s="14" t="s">
        <v>1330</v>
      </c>
    </row>
    <row r="546" spans="7:10" x14ac:dyDescent="0.25">
      <c r="G546" s="8">
        <v>539</v>
      </c>
      <c r="H546" s="9" t="s">
        <v>1331</v>
      </c>
      <c r="I546" s="14" t="s">
        <v>877</v>
      </c>
      <c r="J546" s="14" t="s">
        <v>1332</v>
      </c>
    </row>
    <row r="547" spans="7:10" x14ac:dyDescent="0.25">
      <c r="G547" s="11">
        <v>540</v>
      </c>
      <c r="H547" s="9" t="s">
        <v>1333</v>
      </c>
      <c r="I547" s="14" t="s">
        <v>1334</v>
      </c>
      <c r="J547" s="14" t="s">
        <v>1335</v>
      </c>
    </row>
    <row r="548" spans="7:10" x14ac:dyDescent="0.25">
      <c r="G548" s="8">
        <v>541</v>
      </c>
      <c r="H548" s="9" t="s">
        <v>1336</v>
      </c>
      <c r="I548" s="14" t="s">
        <v>1337</v>
      </c>
      <c r="J548" s="14" t="s">
        <v>1338</v>
      </c>
    </row>
    <row r="549" spans="7:10" x14ac:dyDescent="0.25">
      <c r="G549" s="8">
        <v>542</v>
      </c>
      <c r="H549" s="9" t="s">
        <v>1339</v>
      </c>
      <c r="I549" s="14" t="s">
        <v>1340</v>
      </c>
      <c r="J549" s="14" t="s">
        <v>1341</v>
      </c>
    </row>
    <row r="550" spans="7:10" x14ac:dyDescent="0.25">
      <c r="G550" s="8">
        <v>543</v>
      </c>
      <c r="H550" s="9" t="s">
        <v>1342</v>
      </c>
      <c r="I550" s="14" t="s">
        <v>1071</v>
      </c>
      <c r="J550" s="14" t="s">
        <v>1343</v>
      </c>
    </row>
    <row r="551" spans="7:10" x14ac:dyDescent="0.25">
      <c r="G551" s="8">
        <v>544</v>
      </c>
      <c r="H551" s="9" t="s">
        <v>1344</v>
      </c>
      <c r="I551" s="14" t="s">
        <v>53</v>
      </c>
      <c r="J551" s="14" t="s">
        <v>1345</v>
      </c>
    </row>
    <row r="552" spans="7:10" x14ac:dyDescent="0.25">
      <c r="G552" s="8">
        <v>545</v>
      </c>
      <c r="H552" s="9" t="s">
        <v>1346</v>
      </c>
      <c r="I552" s="14" t="s">
        <v>1347</v>
      </c>
      <c r="J552" s="14" t="s">
        <v>1348</v>
      </c>
    </row>
    <row r="553" spans="7:10" x14ac:dyDescent="0.25">
      <c r="G553" s="8">
        <v>546</v>
      </c>
      <c r="H553" s="9" t="s">
        <v>1349</v>
      </c>
      <c r="I553" s="14" t="s">
        <v>1347</v>
      </c>
      <c r="J553" s="14" t="s">
        <v>1350</v>
      </c>
    </row>
    <row r="554" spans="7:10" x14ac:dyDescent="0.25">
      <c r="G554" s="11">
        <v>547</v>
      </c>
      <c r="H554" s="9" t="s">
        <v>1351</v>
      </c>
      <c r="I554" s="14" t="s">
        <v>1352</v>
      </c>
      <c r="J554" s="14" t="s">
        <v>1353</v>
      </c>
    </row>
    <row r="555" spans="7:10" x14ac:dyDescent="0.25">
      <c r="G555" s="8">
        <v>548</v>
      </c>
      <c r="H555" s="9" t="s">
        <v>1354</v>
      </c>
      <c r="I555" s="14" t="s">
        <v>554</v>
      </c>
      <c r="J555" s="14" t="s">
        <v>6</v>
      </c>
    </row>
    <row r="556" spans="7:10" x14ac:dyDescent="0.25">
      <c r="G556" s="8">
        <v>549</v>
      </c>
      <c r="H556" s="9" t="s">
        <v>1355</v>
      </c>
      <c r="I556" s="14" t="s">
        <v>1356</v>
      </c>
      <c r="J556" s="14" t="s">
        <v>1357</v>
      </c>
    </row>
    <row r="557" spans="7:10" x14ac:dyDescent="0.25">
      <c r="G557" s="8">
        <v>550</v>
      </c>
      <c r="H557" s="9" t="s">
        <v>1358</v>
      </c>
      <c r="I557" s="14" t="s">
        <v>1359</v>
      </c>
      <c r="J557" s="14" t="s">
        <v>1360</v>
      </c>
    </row>
    <row r="558" spans="7:10" x14ac:dyDescent="0.25">
      <c r="G558" s="8">
        <v>551</v>
      </c>
      <c r="H558" s="9" t="s">
        <v>1361</v>
      </c>
      <c r="I558" s="14" t="s">
        <v>1362</v>
      </c>
      <c r="J558" s="14" t="s">
        <v>1363</v>
      </c>
    </row>
    <row r="559" spans="7:10" x14ac:dyDescent="0.25">
      <c r="G559" s="8">
        <v>552</v>
      </c>
      <c r="H559" s="9" t="s">
        <v>1364</v>
      </c>
      <c r="I559" s="14" t="s">
        <v>590</v>
      </c>
      <c r="J559" s="14" t="s">
        <v>1365</v>
      </c>
    </row>
    <row r="560" spans="7:10" x14ac:dyDescent="0.25">
      <c r="G560" s="8">
        <v>553</v>
      </c>
      <c r="H560" s="9" t="s">
        <v>1366</v>
      </c>
      <c r="I560" s="14" t="s">
        <v>1367</v>
      </c>
      <c r="J560" s="14" t="s">
        <v>1368</v>
      </c>
    </row>
    <row r="561" spans="7:10" x14ac:dyDescent="0.25">
      <c r="G561" s="11">
        <v>554</v>
      </c>
      <c r="H561" s="9" t="s">
        <v>1369</v>
      </c>
      <c r="I561" s="14" t="s">
        <v>56</v>
      </c>
      <c r="J561" s="14" t="s">
        <v>1370</v>
      </c>
    </row>
    <row r="562" spans="7:10" x14ac:dyDescent="0.25">
      <c r="G562" s="8">
        <v>555</v>
      </c>
      <c r="H562" s="9" t="s">
        <v>1371</v>
      </c>
      <c r="I562" s="14" t="s">
        <v>56</v>
      </c>
      <c r="J562" s="14" t="s">
        <v>6</v>
      </c>
    </row>
    <row r="563" spans="7:10" x14ac:dyDescent="0.25">
      <c r="G563" s="8">
        <v>556</v>
      </c>
      <c r="H563" s="9" t="s">
        <v>1372</v>
      </c>
      <c r="I563" s="14" t="s">
        <v>56</v>
      </c>
      <c r="J563" s="14" t="s">
        <v>6</v>
      </c>
    </row>
    <row r="564" spans="7:10" x14ac:dyDescent="0.25">
      <c r="G564" s="8">
        <v>557</v>
      </c>
      <c r="H564" s="9" t="s">
        <v>1373</v>
      </c>
      <c r="I564" s="14" t="s">
        <v>56</v>
      </c>
      <c r="J564" s="14" t="s">
        <v>6</v>
      </c>
    </row>
    <row r="565" spans="7:10" x14ac:dyDescent="0.25">
      <c r="G565" s="8">
        <v>558</v>
      </c>
      <c r="H565" s="9" t="s">
        <v>1374</v>
      </c>
      <c r="I565" s="14" t="s">
        <v>1375</v>
      </c>
      <c r="J565" s="14" t="s">
        <v>1376</v>
      </c>
    </row>
    <row r="566" spans="7:10" x14ac:dyDescent="0.25">
      <c r="G566" s="8">
        <v>559</v>
      </c>
      <c r="H566" s="9" t="s">
        <v>1377</v>
      </c>
      <c r="I566" s="14" t="s">
        <v>495</v>
      </c>
      <c r="J566" s="14" t="s">
        <v>1378</v>
      </c>
    </row>
    <row r="567" spans="7:10" x14ac:dyDescent="0.25">
      <c r="G567" s="8">
        <v>560</v>
      </c>
      <c r="H567" s="9" t="s">
        <v>1379</v>
      </c>
      <c r="I567" s="14" t="s">
        <v>495</v>
      </c>
      <c r="J567" s="14" t="s">
        <v>1380</v>
      </c>
    </row>
    <row r="568" spans="7:10" x14ac:dyDescent="0.25">
      <c r="G568" s="11">
        <v>561</v>
      </c>
      <c r="H568" s="9" t="s">
        <v>1381</v>
      </c>
      <c r="I568" s="14" t="s">
        <v>56</v>
      </c>
      <c r="J568" s="14" t="s">
        <v>6</v>
      </c>
    </row>
    <row r="569" spans="7:10" x14ac:dyDescent="0.25">
      <c r="G569" s="8">
        <v>562</v>
      </c>
      <c r="H569" s="9" t="s">
        <v>1382</v>
      </c>
      <c r="I569" s="14" t="s">
        <v>1383</v>
      </c>
      <c r="J569" s="14" t="s">
        <v>1384</v>
      </c>
    </row>
    <row r="570" spans="7:10" x14ac:dyDescent="0.25">
      <c r="G570" s="8">
        <v>563</v>
      </c>
      <c r="H570" s="9" t="s">
        <v>1385</v>
      </c>
      <c r="I570" s="14" t="s">
        <v>189</v>
      </c>
      <c r="J570" s="14" t="s">
        <v>6</v>
      </c>
    </row>
    <row r="571" spans="7:10" x14ac:dyDescent="0.25">
      <c r="G571" s="8">
        <v>564</v>
      </c>
      <c r="H571" s="9" t="s">
        <v>1386</v>
      </c>
      <c r="I571" s="14" t="s">
        <v>1387</v>
      </c>
      <c r="J571" s="14" t="s">
        <v>1388</v>
      </c>
    </row>
    <row r="572" spans="7:10" x14ac:dyDescent="0.25">
      <c r="G572" s="8">
        <v>565</v>
      </c>
      <c r="H572" s="9" t="s">
        <v>1389</v>
      </c>
      <c r="I572" s="14" t="s">
        <v>1387</v>
      </c>
      <c r="J572" s="14" t="s">
        <v>1390</v>
      </c>
    </row>
    <row r="573" spans="7:10" x14ac:dyDescent="0.25">
      <c r="G573" s="8">
        <v>566</v>
      </c>
      <c r="H573" s="9" t="s">
        <v>1391</v>
      </c>
      <c r="I573" s="14" t="s">
        <v>380</v>
      </c>
      <c r="J573" s="14" t="s">
        <v>1392</v>
      </c>
    </row>
    <row r="574" spans="7:10" x14ac:dyDescent="0.25">
      <c r="G574" s="8">
        <v>567</v>
      </c>
      <c r="H574" s="9" t="s">
        <v>1393</v>
      </c>
      <c r="I574" s="14" t="s">
        <v>537</v>
      </c>
      <c r="J574" s="14" t="s">
        <v>1394</v>
      </c>
    </row>
    <row r="575" spans="7:10" x14ac:dyDescent="0.25">
      <c r="G575" s="11">
        <v>568</v>
      </c>
      <c r="H575" s="9" t="s">
        <v>1395</v>
      </c>
      <c r="I575" s="14" t="s">
        <v>380</v>
      </c>
      <c r="J575" s="14" t="s">
        <v>1396</v>
      </c>
    </row>
    <row r="576" spans="7:10" x14ac:dyDescent="0.25">
      <c r="G576" s="8">
        <v>569</v>
      </c>
      <c r="H576" s="9" t="s">
        <v>1397</v>
      </c>
      <c r="I576" s="14" t="s">
        <v>1398</v>
      </c>
      <c r="J576" s="14" t="s">
        <v>1399</v>
      </c>
    </row>
    <row r="577" spans="7:10" x14ac:dyDescent="0.25">
      <c r="G577" s="8">
        <v>570</v>
      </c>
      <c r="H577" s="9" t="s">
        <v>1400</v>
      </c>
      <c r="I577" s="14" t="s">
        <v>1398</v>
      </c>
      <c r="J577" s="14" t="s">
        <v>1401</v>
      </c>
    </row>
    <row r="578" spans="7:10" x14ac:dyDescent="0.25">
      <c r="G578" s="8">
        <v>571</v>
      </c>
      <c r="H578" s="9" t="s">
        <v>1402</v>
      </c>
      <c r="I578" s="14" t="s">
        <v>1340</v>
      </c>
      <c r="J578" s="14" t="s">
        <v>1403</v>
      </c>
    </row>
    <row r="579" spans="7:10" x14ac:dyDescent="0.25">
      <c r="G579" s="8">
        <v>572</v>
      </c>
      <c r="H579" s="9" t="s">
        <v>1404</v>
      </c>
      <c r="I579" s="14" t="s">
        <v>56</v>
      </c>
      <c r="J579" s="14" t="s">
        <v>6</v>
      </c>
    </row>
    <row r="580" spans="7:10" x14ac:dyDescent="0.25">
      <c r="G580" s="8">
        <v>573</v>
      </c>
      <c r="H580" s="9" t="s">
        <v>1405</v>
      </c>
      <c r="I580" s="14" t="s">
        <v>1068</v>
      </c>
      <c r="J580" s="14" t="s">
        <v>1406</v>
      </c>
    </row>
    <row r="581" spans="7:10" x14ac:dyDescent="0.25">
      <c r="G581" s="8">
        <v>574</v>
      </c>
      <c r="H581" s="9" t="s">
        <v>1407</v>
      </c>
      <c r="I581" s="14" t="s">
        <v>1408</v>
      </c>
      <c r="J581" s="14" t="s">
        <v>1409</v>
      </c>
    </row>
    <row r="582" spans="7:10" x14ac:dyDescent="0.25">
      <c r="G582" s="11">
        <v>575</v>
      </c>
      <c r="H582" s="9" t="s">
        <v>1410</v>
      </c>
      <c r="I582" s="14" t="s">
        <v>1408</v>
      </c>
      <c r="J582" s="14" t="s">
        <v>1411</v>
      </c>
    </row>
    <row r="583" spans="7:10" x14ac:dyDescent="0.25">
      <c r="G583" s="8">
        <v>576</v>
      </c>
      <c r="H583" s="9" t="s">
        <v>1412</v>
      </c>
      <c r="I583" s="14" t="s">
        <v>41</v>
      </c>
      <c r="J583" s="14" t="s">
        <v>1413</v>
      </c>
    </row>
    <row r="584" spans="7:10" x14ac:dyDescent="0.25">
      <c r="G584" s="8">
        <v>577</v>
      </c>
      <c r="H584" s="9" t="s">
        <v>1414</v>
      </c>
      <c r="I584" s="14" t="s">
        <v>41</v>
      </c>
      <c r="J584" s="14" t="s">
        <v>1415</v>
      </c>
    </row>
    <row r="585" spans="7:10" x14ac:dyDescent="0.25">
      <c r="G585" s="8">
        <v>578</v>
      </c>
      <c r="H585" s="9" t="s">
        <v>1416</v>
      </c>
      <c r="I585" s="14" t="s">
        <v>1417</v>
      </c>
      <c r="J585" s="14" t="s">
        <v>1418</v>
      </c>
    </row>
    <row r="586" spans="7:10" x14ac:dyDescent="0.25">
      <c r="G586" s="8">
        <v>579</v>
      </c>
      <c r="H586" s="9" t="s">
        <v>1419</v>
      </c>
      <c r="I586" s="14" t="s">
        <v>1398</v>
      </c>
      <c r="J586" s="14" t="s">
        <v>1420</v>
      </c>
    </row>
    <row r="587" spans="7:10" x14ac:dyDescent="0.25">
      <c r="G587" s="8">
        <v>580</v>
      </c>
      <c r="H587" s="9" t="s">
        <v>1421</v>
      </c>
      <c r="I587" s="14" t="s">
        <v>14</v>
      </c>
      <c r="J587" s="14" t="s">
        <v>1422</v>
      </c>
    </row>
    <row r="588" spans="7:10" x14ac:dyDescent="0.25">
      <c r="G588" s="8">
        <v>581</v>
      </c>
      <c r="H588" s="9" t="s">
        <v>1423</v>
      </c>
      <c r="I588" s="14" t="s">
        <v>56</v>
      </c>
      <c r="J588" s="14" t="s">
        <v>6</v>
      </c>
    </row>
    <row r="589" spans="7:10" x14ac:dyDescent="0.25">
      <c r="G589" s="11">
        <v>582</v>
      </c>
      <c r="H589" s="9" t="s">
        <v>1424</v>
      </c>
      <c r="I589" s="14" t="s">
        <v>5</v>
      </c>
      <c r="J589" s="14" t="s">
        <v>6</v>
      </c>
    </row>
    <row r="590" spans="7:10" x14ac:dyDescent="0.25">
      <c r="G590" s="8">
        <v>583</v>
      </c>
      <c r="H590" s="9" t="s">
        <v>1425</v>
      </c>
      <c r="I590" s="14" t="s">
        <v>56</v>
      </c>
      <c r="J590" s="14"/>
    </row>
    <row r="591" spans="7:10" x14ac:dyDescent="0.25">
      <c r="G591" s="8">
        <v>584</v>
      </c>
      <c r="H591" s="9" t="s">
        <v>1426</v>
      </c>
      <c r="I591" s="17" t="s">
        <v>1427</v>
      </c>
      <c r="J591" s="18" t="s">
        <v>1428</v>
      </c>
    </row>
    <row r="592" spans="7:10" x14ac:dyDescent="0.25">
      <c r="G592" s="8">
        <v>585</v>
      </c>
      <c r="H592" s="9" t="s">
        <v>1429</v>
      </c>
      <c r="I592" s="17" t="s">
        <v>1207</v>
      </c>
      <c r="J592" s="18" t="s">
        <v>1430</v>
      </c>
    </row>
    <row r="593" spans="7:10" x14ac:dyDescent="0.25">
      <c r="G593" s="8">
        <v>586</v>
      </c>
      <c r="H593" s="9" t="s">
        <v>1431</v>
      </c>
      <c r="I593" s="17" t="s">
        <v>937</v>
      </c>
      <c r="J593" s="18" t="s">
        <v>1432</v>
      </c>
    </row>
    <row r="594" spans="7:10" x14ac:dyDescent="0.25">
      <c r="G594" s="8">
        <v>587</v>
      </c>
      <c r="H594" s="9" t="s">
        <v>1433</v>
      </c>
      <c r="I594" s="17" t="s">
        <v>428</v>
      </c>
      <c r="J594" s="18" t="s">
        <v>1434</v>
      </c>
    </row>
    <row r="595" spans="7:10" x14ac:dyDescent="0.25">
      <c r="G595" s="8">
        <v>588</v>
      </c>
      <c r="H595" s="9" t="s">
        <v>1435</v>
      </c>
      <c r="I595" s="17" t="s">
        <v>1436</v>
      </c>
      <c r="J595" s="18" t="s">
        <v>1437</v>
      </c>
    </row>
    <row r="596" spans="7:10" x14ac:dyDescent="0.25">
      <c r="G596" s="11">
        <v>589</v>
      </c>
      <c r="H596" s="9" t="s">
        <v>1438</v>
      </c>
      <c r="I596" s="17" t="s">
        <v>1439</v>
      </c>
      <c r="J596" s="18" t="s">
        <v>1440</v>
      </c>
    </row>
    <row r="597" spans="7:10" x14ac:dyDescent="0.25">
      <c r="G597" s="8">
        <v>590</v>
      </c>
      <c r="H597" s="9" t="s">
        <v>1441</v>
      </c>
      <c r="I597" s="17" t="s">
        <v>1442</v>
      </c>
      <c r="J597" s="18" t="s">
        <v>1443</v>
      </c>
    </row>
    <row r="598" spans="7:10" ht="30" x14ac:dyDescent="0.25">
      <c r="G598" s="8">
        <v>591</v>
      </c>
      <c r="H598" s="9" t="s">
        <v>1444</v>
      </c>
      <c r="I598" s="17" t="s">
        <v>1445</v>
      </c>
      <c r="J598" s="18" t="s">
        <v>1446</v>
      </c>
    </row>
    <row r="599" spans="7:10" x14ac:dyDescent="0.25">
      <c r="G599" s="8">
        <v>592</v>
      </c>
      <c r="H599" s="9" t="s">
        <v>1447</v>
      </c>
      <c r="I599" s="17" t="s">
        <v>1448</v>
      </c>
      <c r="J599" s="18" t="s">
        <v>1449</v>
      </c>
    </row>
    <row r="600" spans="7:10" x14ac:dyDescent="0.25">
      <c r="G600" s="8">
        <v>593</v>
      </c>
      <c r="H600" s="9" t="s">
        <v>1450</v>
      </c>
      <c r="I600" s="17" t="s">
        <v>1278</v>
      </c>
      <c r="J600" s="18" t="s">
        <v>1451</v>
      </c>
    </row>
    <row r="601" spans="7:10" x14ac:dyDescent="0.25">
      <c r="G601" s="8">
        <v>594</v>
      </c>
      <c r="H601" s="9" t="s">
        <v>1452</v>
      </c>
      <c r="I601" s="17" t="s">
        <v>41</v>
      </c>
      <c r="J601" s="18" t="s">
        <v>1453</v>
      </c>
    </row>
    <row r="602" spans="7:10" x14ac:dyDescent="0.25">
      <c r="G602" s="8">
        <v>595</v>
      </c>
      <c r="H602" s="9" t="s">
        <v>1454</v>
      </c>
      <c r="I602" s="17" t="s">
        <v>1455</v>
      </c>
      <c r="J602" s="18" t="s">
        <v>1456</v>
      </c>
    </row>
    <row r="603" spans="7:10" x14ac:dyDescent="0.25">
      <c r="G603" s="11">
        <v>596</v>
      </c>
      <c r="H603" s="9">
        <v>3187171139</v>
      </c>
      <c r="I603" s="19" t="s">
        <v>821</v>
      </c>
      <c r="J603" s="19" t="s">
        <v>822</v>
      </c>
    </row>
    <row r="604" spans="7:10" x14ac:dyDescent="0.25">
      <c r="G604" s="8">
        <v>597</v>
      </c>
      <c r="H604" s="9">
        <v>3187171164</v>
      </c>
      <c r="I604" s="19" t="s">
        <v>824</v>
      </c>
      <c r="J604" s="19" t="s">
        <v>825</v>
      </c>
    </row>
    <row r="605" spans="7:10" x14ac:dyDescent="0.25">
      <c r="G605" s="8">
        <v>598</v>
      </c>
      <c r="H605" s="9">
        <v>3187171288</v>
      </c>
      <c r="I605" s="19" t="s">
        <v>827</v>
      </c>
      <c r="J605" s="19" t="s">
        <v>828</v>
      </c>
    </row>
    <row r="606" spans="7:10" ht="30" x14ac:dyDescent="0.25">
      <c r="G606" s="8">
        <v>599</v>
      </c>
      <c r="H606" s="9">
        <v>3187171305</v>
      </c>
      <c r="I606" s="19" t="s">
        <v>830</v>
      </c>
      <c r="J606" s="19" t="s">
        <v>831</v>
      </c>
    </row>
    <row r="607" spans="7:10" x14ac:dyDescent="0.25">
      <c r="G607" s="8">
        <v>600</v>
      </c>
      <c r="H607" s="9">
        <v>3187171377</v>
      </c>
      <c r="I607" s="19" t="s">
        <v>729</v>
      </c>
      <c r="J607" s="19" t="s">
        <v>833</v>
      </c>
    </row>
    <row r="608" spans="7:10" x14ac:dyDescent="0.25">
      <c r="G608" s="8">
        <v>601</v>
      </c>
      <c r="H608" s="9">
        <v>3187171378</v>
      </c>
      <c r="I608" s="19" t="s">
        <v>729</v>
      </c>
      <c r="J608" s="19" t="s">
        <v>835</v>
      </c>
    </row>
    <row r="609" spans="7:10" x14ac:dyDescent="0.25">
      <c r="G609" s="8">
        <v>602</v>
      </c>
      <c r="H609" s="9">
        <v>3187171464</v>
      </c>
      <c r="I609" s="19" t="s">
        <v>837</v>
      </c>
      <c r="J609" s="19" t="s">
        <v>838</v>
      </c>
    </row>
    <row r="610" spans="7:10" x14ac:dyDescent="0.25">
      <c r="G610" s="11">
        <v>603</v>
      </c>
      <c r="H610" s="9">
        <v>3187171557</v>
      </c>
      <c r="I610" s="19" t="s">
        <v>840</v>
      </c>
      <c r="J610" s="19" t="s">
        <v>841</v>
      </c>
    </row>
    <row r="611" spans="7:10" x14ac:dyDescent="0.25">
      <c r="G611" s="8">
        <v>604</v>
      </c>
      <c r="H611" s="9">
        <v>3187171559</v>
      </c>
      <c r="I611" s="19" t="s">
        <v>843</v>
      </c>
      <c r="J611" s="19" t="s">
        <v>844</v>
      </c>
    </row>
    <row r="612" spans="7:10" x14ac:dyDescent="0.25">
      <c r="G612" s="8">
        <v>605</v>
      </c>
      <c r="H612" s="9">
        <v>3187171562</v>
      </c>
      <c r="I612" s="19" t="s">
        <v>816</v>
      </c>
      <c r="J612" s="19" t="s">
        <v>846</v>
      </c>
    </row>
    <row r="613" spans="7:10" x14ac:dyDescent="0.25">
      <c r="G613" s="8">
        <v>606</v>
      </c>
      <c r="H613" s="9">
        <v>3187172007</v>
      </c>
      <c r="I613" s="19" t="s">
        <v>848</v>
      </c>
      <c r="J613" s="19" t="s">
        <v>849</v>
      </c>
    </row>
    <row r="614" spans="7:10" x14ac:dyDescent="0.25">
      <c r="G614" s="8">
        <v>607</v>
      </c>
      <c r="H614" s="9">
        <v>3187172008</v>
      </c>
      <c r="I614" s="19" t="s">
        <v>851</v>
      </c>
      <c r="J614" s="19" t="s">
        <v>852</v>
      </c>
    </row>
    <row r="615" spans="7:10" ht="30" x14ac:dyDescent="0.25">
      <c r="G615" s="8">
        <v>608</v>
      </c>
      <c r="H615" s="9">
        <v>3187172009</v>
      </c>
      <c r="I615" s="19" t="s">
        <v>851</v>
      </c>
      <c r="J615" s="19" t="s">
        <v>854</v>
      </c>
    </row>
    <row r="616" spans="7:10" ht="30" x14ac:dyDescent="0.25">
      <c r="G616" s="8">
        <v>609</v>
      </c>
      <c r="H616" s="9">
        <v>3187172010</v>
      </c>
      <c r="I616" s="19" t="s">
        <v>851</v>
      </c>
      <c r="J616" s="19" t="s">
        <v>856</v>
      </c>
    </row>
    <row r="617" spans="7:10" x14ac:dyDescent="0.25">
      <c r="G617" s="11">
        <v>610</v>
      </c>
      <c r="H617" s="9">
        <v>3187172014</v>
      </c>
      <c r="I617" s="19" t="s">
        <v>858</v>
      </c>
      <c r="J617" s="19" t="s">
        <v>859</v>
      </c>
    </row>
    <row r="618" spans="7:10" x14ac:dyDescent="0.25">
      <c r="G618" s="8">
        <v>611</v>
      </c>
      <c r="H618" s="9">
        <v>3187172015</v>
      </c>
      <c r="I618" s="19" t="s">
        <v>861</v>
      </c>
      <c r="J618" s="19" t="s">
        <v>862</v>
      </c>
    </row>
    <row r="619" spans="7:10" x14ac:dyDescent="0.25">
      <c r="G619" s="8">
        <v>612</v>
      </c>
      <c r="H619" s="9">
        <v>3187172016</v>
      </c>
      <c r="I619" s="19" t="s">
        <v>861</v>
      </c>
      <c r="J619" s="19" t="s">
        <v>862</v>
      </c>
    </row>
    <row r="620" spans="7:10" x14ac:dyDescent="0.25">
      <c r="G620" s="8">
        <v>613</v>
      </c>
      <c r="H620" s="9">
        <v>3187172017</v>
      </c>
      <c r="I620" s="19" t="s">
        <v>861</v>
      </c>
      <c r="J620" s="19" t="s">
        <v>862</v>
      </c>
    </row>
    <row r="621" spans="7:10" x14ac:dyDescent="0.25">
      <c r="G621" s="8">
        <v>614</v>
      </c>
      <c r="H621" s="9">
        <v>3187172362</v>
      </c>
      <c r="I621" s="19" t="s">
        <v>866</v>
      </c>
      <c r="J621" s="19" t="s">
        <v>867</v>
      </c>
    </row>
    <row r="622" spans="7:10" ht="30" x14ac:dyDescent="0.25">
      <c r="G622" s="8">
        <v>615</v>
      </c>
      <c r="H622" s="9">
        <v>3187172384</v>
      </c>
      <c r="I622" s="19" t="s">
        <v>869</v>
      </c>
      <c r="J622" s="19" t="s">
        <v>870</v>
      </c>
    </row>
    <row r="623" spans="7:10" x14ac:dyDescent="0.25">
      <c r="G623" s="8">
        <v>616</v>
      </c>
      <c r="H623" s="9">
        <v>3187172550</v>
      </c>
      <c r="I623" s="19" t="s">
        <v>35</v>
      </c>
      <c r="J623" s="19" t="s">
        <v>872</v>
      </c>
    </row>
    <row r="624" spans="7:10" ht="30" x14ac:dyDescent="0.25">
      <c r="G624" s="11">
        <v>617</v>
      </c>
      <c r="H624" s="9">
        <v>3187172615</v>
      </c>
      <c r="I624" s="19" t="s">
        <v>874</v>
      </c>
      <c r="J624" s="19" t="s">
        <v>875</v>
      </c>
    </row>
    <row r="625" spans="7:10" x14ac:dyDescent="0.25">
      <c r="G625" s="8">
        <v>618</v>
      </c>
      <c r="H625" s="9">
        <v>3187172714</v>
      </c>
      <c r="I625" s="19" t="s">
        <v>877</v>
      </c>
      <c r="J625" s="19" t="s">
        <v>878</v>
      </c>
    </row>
    <row r="626" spans="7:10" x14ac:dyDescent="0.25">
      <c r="G626" s="8">
        <v>619</v>
      </c>
      <c r="H626" s="9">
        <v>3187172716</v>
      </c>
      <c r="I626" s="19" t="s">
        <v>877</v>
      </c>
      <c r="J626" s="19" t="s">
        <v>880</v>
      </c>
    </row>
    <row r="627" spans="7:10" x14ac:dyDescent="0.25">
      <c r="G627" s="8">
        <v>620</v>
      </c>
      <c r="H627" s="9" t="s">
        <v>1457</v>
      </c>
      <c r="I627" s="19" t="s">
        <v>1329</v>
      </c>
      <c r="J627" s="19" t="s">
        <v>1458</v>
      </c>
    </row>
    <row r="628" spans="7:10" ht="30" x14ac:dyDescent="0.25">
      <c r="G628" s="8">
        <v>621</v>
      </c>
      <c r="H628" s="9" t="s">
        <v>1459</v>
      </c>
      <c r="I628" s="19" t="s">
        <v>590</v>
      </c>
      <c r="J628" s="19" t="s">
        <v>1460</v>
      </c>
    </row>
    <row r="629" spans="7:10" x14ac:dyDescent="0.25">
      <c r="G629" s="8">
        <v>622</v>
      </c>
      <c r="H629" s="9" t="s">
        <v>1461</v>
      </c>
      <c r="I629" s="19" t="s">
        <v>1462</v>
      </c>
      <c r="J629" s="19" t="s">
        <v>1463</v>
      </c>
    </row>
    <row r="630" spans="7:10" x14ac:dyDescent="0.25">
      <c r="G630" s="8">
        <v>623</v>
      </c>
      <c r="H630" s="9" t="s">
        <v>1464</v>
      </c>
      <c r="I630" s="19" t="s">
        <v>1226</v>
      </c>
      <c r="J630" s="19" t="s">
        <v>1465</v>
      </c>
    </row>
    <row r="631" spans="7:10" x14ac:dyDescent="0.25">
      <c r="G631" s="11">
        <v>624</v>
      </c>
      <c r="H631" s="9" t="s">
        <v>1466</v>
      </c>
      <c r="I631" s="19" t="s">
        <v>1467</v>
      </c>
      <c r="J631" s="19" t="s">
        <v>1468</v>
      </c>
    </row>
    <row r="632" spans="7:10" x14ac:dyDescent="0.25">
      <c r="G632" s="8">
        <v>625</v>
      </c>
      <c r="H632" s="9" t="s">
        <v>1469</v>
      </c>
      <c r="I632" s="19" t="s">
        <v>123</v>
      </c>
      <c r="J632" s="19" t="s">
        <v>1470</v>
      </c>
    </row>
    <row r="633" spans="7:10" x14ac:dyDescent="0.25">
      <c r="G633" s="8">
        <v>626</v>
      </c>
      <c r="H633" s="9" t="s">
        <v>1471</v>
      </c>
      <c r="I633" s="19" t="s">
        <v>590</v>
      </c>
      <c r="J633" s="19" t="s">
        <v>1472</v>
      </c>
    </row>
    <row r="634" spans="7:10" x14ac:dyDescent="0.25">
      <c r="G634" s="8">
        <v>627</v>
      </c>
      <c r="H634" s="9" t="s">
        <v>1473</v>
      </c>
      <c r="I634" s="19" t="s">
        <v>1474</v>
      </c>
      <c r="J634" s="19" t="s">
        <v>1475</v>
      </c>
    </row>
    <row r="635" spans="7:10" x14ac:dyDescent="0.25">
      <c r="G635" s="8">
        <v>628</v>
      </c>
      <c r="H635" s="9" t="s">
        <v>1476</v>
      </c>
      <c r="I635" s="19" t="s">
        <v>1477</v>
      </c>
      <c r="J635" s="19" t="s">
        <v>1478</v>
      </c>
    </row>
    <row r="636" spans="7:10" x14ac:dyDescent="0.25">
      <c r="G636" s="8">
        <v>629</v>
      </c>
      <c r="H636" s="9" t="s">
        <v>1479</v>
      </c>
      <c r="I636" s="19" t="s">
        <v>573</v>
      </c>
      <c r="J636" s="19" t="s">
        <v>1480</v>
      </c>
    </row>
    <row r="637" spans="7:10" x14ac:dyDescent="0.25">
      <c r="G637" s="11">
        <v>630</v>
      </c>
      <c r="H637" s="9" t="s">
        <v>1481</v>
      </c>
      <c r="I637" s="19" t="s">
        <v>56</v>
      </c>
      <c r="J637" s="19" t="s">
        <v>272</v>
      </c>
    </row>
    <row r="638" spans="7:10" x14ac:dyDescent="0.25">
      <c r="G638" s="11">
        <v>631</v>
      </c>
      <c r="H638" s="20" t="s">
        <v>1482</v>
      </c>
      <c r="I638" s="11" t="s">
        <v>1483</v>
      </c>
      <c r="J638" s="19" t="s">
        <v>1484</v>
      </c>
    </row>
    <row r="639" spans="7:10" x14ac:dyDescent="0.25">
      <c r="G639" s="11">
        <v>634</v>
      </c>
      <c r="H639" s="20" t="s">
        <v>1485</v>
      </c>
      <c r="I639" s="11" t="s">
        <v>1486</v>
      </c>
      <c r="J639" s="19" t="s">
        <v>1487</v>
      </c>
    </row>
    <row r="640" spans="7:10" x14ac:dyDescent="0.25">
      <c r="G640" s="11">
        <v>635</v>
      </c>
      <c r="H640" s="20" t="s">
        <v>1488</v>
      </c>
      <c r="I640" s="11" t="s">
        <v>1489</v>
      </c>
      <c r="J640" s="19" t="s">
        <v>1490</v>
      </c>
    </row>
    <row r="641" spans="7:10" x14ac:dyDescent="0.25">
      <c r="G641" s="11">
        <v>636</v>
      </c>
      <c r="H641" s="20" t="s">
        <v>1491</v>
      </c>
      <c r="I641" s="11" t="s">
        <v>1492</v>
      </c>
      <c r="J641" s="19" t="s">
        <v>1493</v>
      </c>
    </row>
    <row r="642" spans="7:10" x14ac:dyDescent="0.25">
      <c r="G642" s="11">
        <v>637</v>
      </c>
      <c r="H642" s="20" t="s">
        <v>1494</v>
      </c>
      <c r="I642" s="11" t="s">
        <v>1495</v>
      </c>
      <c r="J642" s="19" t="s">
        <v>1496</v>
      </c>
    </row>
    <row r="643" spans="7:10" x14ac:dyDescent="0.25">
      <c r="G643" s="11">
        <v>638</v>
      </c>
      <c r="H643" s="20" t="s">
        <v>1497</v>
      </c>
      <c r="I643" s="11" t="s">
        <v>1498</v>
      </c>
      <c r="J643" s="19" t="s">
        <v>1499</v>
      </c>
    </row>
    <row r="644" spans="7:10" x14ac:dyDescent="0.25">
      <c r="G644" s="11">
        <v>639</v>
      </c>
      <c r="H644" s="20" t="s">
        <v>1500</v>
      </c>
      <c r="I644" s="11" t="s">
        <v>1501</v>
      </c>
      <c r="J644" s="19" t="s">
        <v>1502</v>
      </c>
    </row>
    <row r="645" spans="7:10" x14ac:dyDescent="0.25">
      <c r="G645" s="11">
        <v>644</v>
      </c>
      <c r="H645" s="20" t="s">
        <v>1503</v>
      </c>
      <c r="I645" s="11" t="s">
        <v>1504</v>
      </c>
      <c r="J645" s="19" t="s">
        <v>1505</v>
      </c>
    </row>
    <row r="646" spans="7:10" x14ac:dyDescent="0.25">
      <c r="G646" s="11">
        <v>645</v>
      </c>
      <c r="H646" s="20" t="s">
        <v>1506</v>
      </c>
      <c r="I646" s="11" t="s">
        <v>1507</v>
      </c>
      <c r="J646" s="19" t="s">
        <v>1508</v>
      </c>
    </row>
    <row r="647" spans="7:10" x14ac:dyDescent="0.25">
      <c r="G647" s="11">
        <v>646</v>
      </c>
      <c r="H647" s="20" t="s">
        <v>1509</v>
      </c>
      <c r="I647" s="11" t="s">
        <v>1510</v>
      </c>
      <c r="J647" s="19" t="s">
        <v>1511</v>
      </c>
    </row>
    <row r="648" spans="7:10" x14ac:dyDescent="0.25">
      <c r="G648" s="11">
        <v>647</v>
      </c>
      <c r="H648" s="20" t="s">
        <v>1512</v>
      </c>
      <c r="I648" s="11" t="s">
        <v>1513</v>
      </c>
      <c r="J648" s="21" t="s">
        <v>1514</v>
      </c>
    </row>
    <row r="649" spans="7:10" x14ac:dyDescent="0.25">
      <c r="G649" s="11">
        <v>648</v>
      </c>
      <c r="H649" s="20" t="s">
        <v>1515</v>
      </c>
      <c r="I649" s="11" t="s">
        <v>1516</v>
      </c>
      <c r="J649" s="19" t="s">
        <v>1517</v>
      </c>
    </row>
    <row r="650" spans="7:10" x14ac:dyDescent="0.25">
      <c r="G650" s="11">
        <v>649</v>
      </c>
      <c r="H650" s="20" t="s">
        <v>1518</v>
      </c>
      <c r="I650" s="11" t="s">
        <v>1513</v>
      </c>
      <c r="J650" s="19" t="s">
        <v>1519</v>
      </c>
    </row>
    <row r="651" spans="7:10" x14ac:dyDescent="0.25">
      <c r="G651" s="11">
        <v>650</v>
      </c>
      <c r="H651" s="20" t="s">
        <v>1520</v>
      </c>
      <c r="I651" s="11" t="s">
        <v>1521</v>
      </c>
      <c r="J651" s="19" t="s">
        <v>1522</v>
      </c>
    </row>
    <row r="652" spans="7:10" x14ac:dyDescent="0.25">
      <c r="G652" s="11">
        <v>651</v>
      </c>
      <c r="H652" s="20" t="s">
        <v>1523</v>
      </c>
      <c r="I652" s="11" t="s">
        <v>1524</v>
      </c>
      <c r="J652" s="19" t="s">
        <v>1525</v>
      </c>
    </row>
    <row r="653" spans="7:10" x14ac:dyDescent="0.25">
      <c r="G653" s="11">
        <v>652</v>
      </c>
      <c r="H653" s="20" t="s">
        <v>1526</v>
      </c>
      <c r="I653" s="11" t="s">
        <v>1527</v>
      </c>
      <c r="J653" s="19" t="s">
        <v>1528</v>
      </c>
    </row>
    <row r="654" spans="7:10" x14ac:dyDescent="0.25">
      <c r="G654" s="11">
        <v>653</v>
      </c>
      <c r="H654" s="20" t="s">
        <v>1529</v>
      </c>
      <c r="I654" s="11" t="s">
        <v>1530</v>
      </c>
      <c r="J654" s="19" t="s">
        <v>1531</v>
      </c>
    </row>
    <row r="655" spans="7:10" x14ac:dyDescent="0.25">
      <c r="G655" s="11">
        <v>654</v>
      </c>
      <c r="H655" s="20" t="s">
        <v>1532</v>
      </c>
      <c r="I655" s="11" t="s">
        <v>1533</v>
      </c>
      <c r="J655" s="19" t="s">
        <v>1534</v>
      </c>
    </row>
    <row r="656" spans="7:10" x14ac:dyDescent="0.25">
      <c r="G656" s="11">
        <v>655</v>
      </c>
      <c r="H656" s="20" t="s">
        <v>1535</v>
      </c>
      <c r="I656" s="11" t="s">
        <v>1533</v>
      </c>
      <c r="J656" s="19" t="s">
        <v>1536</v>
      </c>
    </row>
    <row r="657" spans="7:10" x14ac:dyDescent="0.25">
      <c r="G657" s="11">
        <v>656</v>
      </c>
      <c r="H657" s="20" t="s">
        <v>1537</v>
      </c>
      <c r="I657" s="11" t="s">
        <v>1538</v>
      </c>
      <c r="J657" s="19" t="s">
        <v>1539</v>
      </c>
    </row>
    <row r="658" spans="7:10" x14ac:dyDescent="0.25">
      <c r="G658" s="11">
        <v>657</v>
      </c>
      <c r="H658" s="20" t="s">
        <v>1540</v>
      </c>
      <c r="I658" s="11" t="s">
        <v>1538</v>
      </c>
      <c r="J658" s="19" t="s">
        <v>1541</v>
      </c>
    </row>
    <row r="659" spans="7:10" x14ac:dyDescent="0.25">
      <c r="G659" s="11">
        <v>658</v>
      </c>
      <c r="H659" s="20" t="s">
        <v>1542</v>
      </c>
      <c r="I659" s="11" t="s">
        <v>1527</v>
      </c>
      <c r="J659" s="19" t="s">
        <v>1543</v>
      </c>
    </row>
    <row r="660" spans="7:10" x14ac:dyDescent="0.25">
      <c r="G660" s="11">
        <v>659</v>
      </c>
      <c r="H660" s="20" t="s">
        <v>1544</v>
      </c>
      <c r="I660" s="11" t="s">
        <v>1530</v>
      </c>
      <c r="J660" s="19" t="s">
        <v>1545</v>
      </c>
    </row>
    <row r="661" spans="7:10" x14ac:dyDescent="0.25">
      <c r="G661" s="11">
        <v>660</v>
      </c>
      <c r="H661" s="20" t="s">
        <v>1546</v>
      </c>
      <c r="I661" s="11" t="s">
        <v>1547</v>
      </c>
      <c r="J661" s="19" t="s">
        <v>1548</v>
      </c>
    </row>
    <row r="662" spans="7:10" x14ac:dyDescent="0.25">
      <c r="G662" s="11">
        <v>661</v>
      </c>
      <c r="H662" s="20" t="s">
        <v>1549</v>
      </c>
      <c r="I662" s="11" t="s">
        <v>1550</v>
      </c>
      <c r="J662" s="19" t="s">
        <v>1551</v>
      </c>
    </row>
    <row r="663" spans="7:10" x14ac:dyDescent="0.25">
      <c r="G663" s="11">
        <v>662</v>
      </c>
      <c r="H663" s="20" t="s">
        <v>1552</v>
      </c>
      <c r="I663" s="11" t="s">
        <v>1553</v>
      </c>
      <c r="J663" s="19" t="s">
        <v>1554</v>
      </c>
    </row>
    <row r="664" spans="7:10" x14ac:dyDescent="0.25">
      <c r="G664" s="11">
        <v>663</v>
      </c>
      <c r="H664" s="20" t="s">
        <v>1555</v>
      </c>
      <c r="I664" s="11" t="s">
        <v>1556</v>
      </c>
      <c r="J664" s="19" t="s">
        <v>1557</v>
      </c>
    </row>
    <row r="665" spans="7:10" x14ac:dyDescent="0.25">
      <c r="G665" s="11">
        <v>664</v>
      </c>
      <c r="H665" s="20" t="s">
        <v>1558</v>
      </c>
      <c r="I665" s="11" t="s">
        <v>1559</v>
      </c>
      <c r="J665" s="19" t="s">
        <v>1560</v>
      </c>
    </row>
    <row r="666" spans="7:10" x14ac:dyDescent="0.25">
      <c r="G666" s="11">
        <v>665</v>
      </c>
      <c r="H666" s="20" t="s">
        <v>1561</v>
      </c>
      <c r="I666" s="11" t="s">
        <v>1562</v>
      </c>
      <c r="J666" s="19" t="s">
        <v>1563</v>
      </c>
    </row>
    <row r="667" spans="7:10" x14ac:dyDescent="0.25">
      <c r="G667" s="11">
        <v>666</v>
      </c>
      <c r="H667" s="20" t="s">
        <v>1564</v>
      </c>
      <c r="I667" s="11" t="s">
        <v>1565</v>
      </c>
      <c r="J667" s="19" t="s">
        <v>1566</v>
      </c>
    </row>
    <row r="668" spans="7:10" x14ac:dyDescent="0.25">
      <c r="G668" s="11">
        <v>667</v>
      </c>
      <c r="H668" s="20" t="s">
        <v>1567</v>
      </c>
      <c r="I668" s="11" t="s">
        <v>1568</v>
      </c>
      <c r="J668" s="19" t="s">
        <v>1569</v>
      </c>
    </row>
    <row r="669" spans="7:10" x14ac:dyDescent="0.25">
      <c r="G669" s="11">
        <v>668</v>
      </c>
      <c r="H669" s="20" t="s">
        <v>1570</v>
      </c>
      <c r="I669" s="11" t="s">
        <v>1571</v>
      </c>
      <c r="J669" s="19" t="s">
        <v>1572</v>
      </c>
    </row>
    <row r="670" spans="7:10" x14ac:dyDescent="0.25">
      <c r="G670" s="11">
        <v>669</v>
      </c>
      <c r="H670" s="20" t="s">
        <v>1573</v>
      </c>
      <c r="I670" s="11" t="s">
        <v>1574</v>
      </c>
      <c r="J670" s="19" t="s">
        <v>1575</v>
      </c>
    </row>
    <row r="671" spans="7:10" x14ac:dyDescent="0.25">
      <c r="G671" s="11">
        <v>670</v>
      </c>
      <c r="H671" s="20" t="s">
        <v>1576</v>
      </c>
      <c r="I671" s="11" t="s">
        <v>1577</v>
      </c>
      <c r="J671" s="19" t="s">
        <v>1578</v>
      </c>
    </row>
    <row r="672" spans="7:10" x14ac:dyDescent="0.25">
      <c r="G672" s="11">
        <v>674</v>
      </c>
      <c r="H672" s="20" t="s">
        <v>1579</v>
      </c>
      <c r="I672" s="11" t="s">
        <v>1580</v>
      </c>
      <c r="J672" s="19" t="s">
        <v>1581</v>
      </c>
    </row>
    <row r="673" spans="7:10" x14ac:dyDescent="0.25">
      <c r="G673" s="11">
        <v>678</v>
      </c>
      <c r="H673" s="20" t="s">
        <v>1582</v>
      </c>
      <c r="I673" s="11" t="s">
        <v>1583</v>
      </c>
      <c r="J673" s="19" t="s">
        <v>1584</v>
      </c>
    </row>
    <row r="674" spans="7:10" x14ac:dyDescent="0.25">
      <c r="G674" s="11">
        <v>679</v>
      </c>
      <c r="H674" s="20" t="s">
        <v>1585</v>
      </c>
      <c r="I674" s="11" t="s">
        <v>1586</v>
      </c>
      <c r="J674" s="19" t="s">
        <v>1587</v>
      </c>
    </row>
    <row r="675" spans="7:10" x14ac:dyDescent="0.25">
      <c r="G675" s="11">
        <v>680</v>
      </c>
      <c r="H675" s="20" t="s">
        <v>1588</v>
      </c>
      <c r="I675" s="11" t="s">
        <v>1589</v>
      </c>
      <c r="J675" s="19" t="s">
        <v>1590</v>
      </c>
    </row>
    <row r="676" spans="7:10" x14ac:dyDescent="0.25">
      <c r="G676" s="11">
        <v>681</v>
      </c>
      <c r="H676" s="20" t="s">
        <v>1591</v>
      </c>
      <c r="I676" s="11" t="s">
        <v>1592</v>
      </c>
      <c r="J676" s="19" t="s">
        <v>1593</v>
      </c>
    </row>
    <row r="677" spans="7:10" x14ac:dyDescent="0.25">
      <c r="G677" s="11">
        <v>682</v>
      </c>
      <c r="H677" s="20" t="s">
        <v>1594</v>
      </c>
      <c r="I677" s="11" t="s">
        <v>1595</v>
      </c>
      <c r="J677" s="19" t="s">
        <v>1596</v>
      </c>
    </row>
    <row r="678" spans="7:10" x14ac:dyDescent="0.25">
      <c r="G678" s="11">
        <v>683</v>
      </c>
      <c r="H678" s="20" t="s">
        <v>1597</v>
      </c>
      <c r="I678" s="11" t="s">
        <v>1598</v>
      </c>
      <c r="J678" s="19" t="s">
        <v>1599</v>
      </c>
    </row>
    <row r="679" spans="7:10" x14ac:dyDescent="0.25">
      <c r="G679" s="11">
        <v>684</v>
      </c>
      <c r="H679" s="20" t="s">
        <v>1600</v>
      </c>
      <c r="I679" s="11" t="s">
        <v>1601</v>
      </c>
      <c r="J679" s="19" t="s">
        <v>1602</v>
      </c>
    </row>
    <row r="680" spans="7:10" x14ac:dyDescent="0.25">
      <c r="G680" s="11">
        <v>685</v>
      </c>
      <c r="H680" s="20" t="s">
        <v>1603</v>
      </c>
      <c r="I680" s="11" t="s">
        <v>1604</v>
      </c>
      <c r="J680" s="19" t="s">
        <v>1605</v>
      </c>
    </row>
    <row r="681" spans="7:10" x14ac:dyDescent="0.25">
      <c r="G681" s="11">
        <v>686</v>
      </c>
      <c r="H681" s="20" t="s">
        <v>1606</v>
      </c>
      <c r="I681" s="11" t="s">
        <v>1607</v>
      </c>
      <c r="J681" s="19" t="s">
        <v>1608</v>
      </c>
    </row>
    <row r="682" spans="7:10" x14ac:dyDescent="0.25">
      <c r="G682" s="11">
        <v>687</v>
      </c>
      <c r="H682" s="20" t="s">
        <v>1609</v>
      </c>
      <c r="I682" s="11" t="s">
        <v>1610</v>
      </c>
      <c r="J682" s="19" t="s">
        <v>1611</v>
      </c>
    </row>
    <row r="683" spans="7:10" x14ac:dyDescent="0.25">
      <c r="G683" s="11">
        <v>688</v>
      </c>
      <c r="H683" s="20" t="s">
        <v>1612</v>
      </c>
      <c r="I683" s="11" t="s">
        <v>1613</v>
      </c>
      <c r="J683" s="19" t="s">
        <v>1614</v>
      </c>
    </row>
    <row r="684" spans="7:10" x14ac:dyDescent="0.25">
      <c r="G684" s="11">
        <v>689</v>
      </c>
      <c r="H684" s="20" t="s">
        <v>1615</v>
      </c>
      <c r="I684" s="11" t="s">
        <v>1616</v>
      </c>
      <c r="J684" s="19" t="s">
        <v>1617</v>
      </c>
    </row>
    <row r="685" spans="7:10" x14ac:dyDescent="0.25">
      <c r="G685" s="11">
        <v>692</v>
      </c>
      <c r="H685" s="20" t="s">
        <v>1618</v>
      </c>
      <c r="I685" s="11" t="s">
        <v>1619</v>
      </c>
      <c r="J685" s="19" t="s">
        <v>1620</v>
      </c>
    </row>
    <row r="686" spans="7:10" x14ac:dyDescent="0.25">
      <c r="G686" s="11">
        <v>693</v>
      </c>
      <c r="H686" s="20" t="s">
        <v>1621</v>
      </c>
      <c r="I686" s="11" t="s">
        <v>1619</v>
      </c>
      <c r="J686" s="19" t="s">
        <v>1622</v>
      </c>
    </row>
    <row r="687" spans="7:10" x14ac:dyDescent="0.25">
      <c r="G687" s="11">
        <v>694</v>
      </c>
      <c r="H687" s="20" t="s">
        <v>1623</v>
      </c>
      <c r="I687" s="11" t="s">
        <v>1610</v>
      </c>
      <c r="J687" s="19" t="s">
        <v>1624</v>
      </c>
    </row>
    <row r="688" spans="7:10" x14ac:dyDescent="0.25">
      <c r="G688" s="11">
        <v>695</v>
      </c>
      <c r="H688" s="20" t="s">
        <v>1625</v>
      </c>
      <c r="I688" s="11" t="s">
        <v>1626</v>
      </c>
      <c r="J688" s="19" t="s">
        <v>1627</v>
      </c>
    </row>
    <row r="689" spans="7:10" x14ac:dyDescent="0.25">
      <c r="G689" s="11">
        <v>696</v>
      </c>
      <c r="H689" s="20" t="s">
        <v>1628</v>
      </c>
      <c r="I689" s="11" t="s">
        <v>1629</v>
      </c>
      <c r="J689" s="19" t="s">
        <v>1630</v>
      </c>
    </row>
    <row r="690" spans="7:10" x14ac:dyDescent="0.25">
      <c r="G690" s="11">
        <v>697</v>
      </c>
      <c r="H690" s="20" t="s">
        <v>1631</v>
      </c>
      <c r="I690" s="11" t="s">
        <v>1632</v>
      </c>
      <c r="J690" s="19" t="s">
        <v>1633</v>
      </c>
    </row>
    <row r="691" spans="7:10" x14ac:dyDescent="0.25">
      <c r="G691" s="11">
        <v>698</v>
      </c>
      <c r="H691" s="20" t="s">
        <v>1634</v>
      </c>
      <c r="I691" s="11" t="s">
        <v>1635</v>
      </c>
      <c r="J691" s="19" t="s">
        <v>1636</v>
      </c>
    </row>
    <row r="692" spans="7:10" x14ac:dyDescent="0.25">
      <c r="G692" s="11">
        <v>699</v>
      </c>
      <c r="H692" s="20" t="s">
        <v>1637</v>
      </c>
      <c r="I692" s="11" t="s">
        <v>1635</v>
      </c>
      <c r="J692" s="19" t="s">
        <v>1638</v>
      </c>
    </row>
    <row r="693" spans="7:10" x14ac:dyDescent="0.25">
      <c r="G693" s="11">
        <v>700</v>
      </c>
      <c r="H693" s="20" t="s">
        <v>1639</v>
      </c>
      <c r="I693" s="11" t="s">
        <v>1640</v>
      </c>
      <c r="J693" s="19" t="s">
        <v>1641</v>
      </c>
    </row>
    <row r="694" spans="7:10" x14ac:dyDescent="0.25">
      <c r="G694" s="11">
        <v>701</v>
      </c>
      <c r="H694" s="20" t="s">
        <v>1642</v>
      </c>
      <c r="I694" s="11" t="s">
        <v>1643</v>
      </c>
      <c r="J694" s="19" t="s">
        <v>1644</v>
      </c>
    </row>
    <row r="695" spans="7:10" x14ac:dyDescent="0.25">
      <c r="G695" s="11">
        <v>702</v>
      </c>
      <c r="H695" s="20" t="s">
        <v>1645</v>
      </c>
      <c r="I695" s="11" t="s">
        <v>1646</v>
      </c>
      <c r="J695" s="19" t="s">
        <v>1647</v>
      </c>
    </row>
    <row r="696" spans="7:10" x14ac:dyDescent="0.25">
      <c r="G696" s="11">
        <v>703</v>
      </c>
      <c r="H696" s="20" t="s">
        <v>1648</v>
      </c>
      <c r="I696" s="11" t="s">
        <v>1646</v>
      </c>
      <c r="J696" s="19" t="s">
        <v>1649</v>
      </c>
    </row>
    <row r="697" spans="7:10" x14ac:dyDescent="0.25">
      <c r="G697" s="11">
        <v>704</v>
      </c>
      <c r="H697" s="20" t="s">
        <v>1650</v>
      </c>
      <c r="I697" s="11" t="s">
        <v>1651</v>
      </c>
      <c r="J697" s="19" t="s">
        <v>1652</v>
      </c>
    </row>
    <row r="698" spans="7:10" x14ac:dyDescent="0.25">
      <c r="G698" s="11">
        <v>705</v>
      </c>
      <c r="H698" s="20" t="s">
        <v>1653</v>
      </c>
      <c r="I698" s="11" t="s">
        <v>1654</v>
      </c>
      <c r="J698" s="19" t="s">
        <v>1655</v>
      </c>
    </row>
    <row r="699" spans="7:10" x14ac:dyDescent="0.25">
      <c r="G699" s="11">
        <v>706</v>
      </c>
      <c r="H699" s="20" t="s">
        <v>1656</v>
      </c>
      <c r="I699" s="11" t="s">
        <v>1657</v>
      </c>
      <c r="J699" s="19" t="s">
        <v>1658</v>
      </c>
    </row>
    <row r="700" spans="7:10" x14ac:dyDescent="0.25">
      <c r="G700" s="11">
        <v>707</v>
      </c>
      <c r="H700" s="20" t="s">
        <v>1659</v>
      </c>
      <c r="I700" s="11" t="s">
        <v>1646</v>
      </c>
      <c r="J700" s="19" t="s">
        <v>1660</v>
      </c>
    </row>
    <row r="701" spans="7:10" x14ac:dyDescent="0.25">
      <c r="G701" s="11">
        <v>708</v>
      </c>
      <c r="H701" s="20" t="s">
        <v>1661</v>
      </c>
      <c r="I701" s="11" t="s">
        <v>1646</v>
      </c>
      <c r="J701" s="19" t="s">
        <v>1662</v>
      </c>
    </row>
    <row r="702" spans="7:10" x14ac:dyDescent="0.25">
      <c r="G702" s="11">
        <v>709</v>
      </c>
      <c r="H702" s="20" t="s">
        <v>1663</v>
      </c>
      <c r="I702" s="11" t="s">
        <v>1664</v>
      </c>
      <c r="J702" s="19" t="s">
        <v>1665</v>
      </c>
    </row>
    <row r="703" spans="7:10" x14ac:dyDescent="0.25">
      <c r="G703" s="11">
        <v>710</v>
      </c>
      <c r="H703" s="20" t="s">
        <v>1666</v>
      </c>
      <c r="I703" s="11" t="s">
        <v>1667</v>
      </c>
      <c r="J703" s="19" t="s">
        <v>1668</v>
      </c>
    </row>
    <row r="704" spans="7:10" x14ac:dyDescent="0.25">
      <c r="G704" s="11">
        <v>711</v>
      </c>
      <c r="H704" s="20" t="s">
        <v>1669</v>
      </c>
      <c r="I704" s="11" t="s">
        <v>1667</v>
      </c>
      <c r="J704" s="19" t="s">
        <v>1670</v>
      </c>
    </row>
    <row r="705" spans="7:10" ht="30" x14ac:dyDescent="0.25">
      <c r="G705" s="11">
        <v>712</v>
      </c>
      <c r="H705" s="20" t="s">
        <v>1671</v>
      </c>
      <c r="I705" s="11" t="s">
        <v>1672</v>
      </c>
      <c r="J705" s="19" t="s">
        <v>1673</v>
      </c>
    </row>
    <row r="706" spans="7:10" x14ac:dyDescent="0.25">
      <c r="G706" s="11">
        <v>713</v>
      </c>
      <c r="H706" s="20" t="s">
        <v>1674</v>
      </c>
      <c r="I706" s="11" t="s">
        <v>1675</v>
      </c>
      <c r="J706" s="19" t="s">
        <v>1676</v>
      </c>
    </row>
    <row r="707" spans="7:10" x14ac:dyDescent="0.25">
      <c r="G707" s="11">
        <v>714</v>
      </c>
      <c r="H707" s="20" t="s">
        <v>1677</v>
      </c>
      <c r="I707" s="11" t="s">
        <v>1678</v>
      </c>
      <c r="J707" s="19" t="s">
        <v>1679</v>
      </c>
    </row>
    <row r="708" spans="7:10" ht="30" x14ac:dyDescent="0.25">
      <c r="G708" s="11">
        <v>715</v>
      </c>
      <c r="H708" s="20" t="s">
        <v>1680</v>
      </c>
      <c r="I708" s="11" t="s">
        <v>1681</v>
      </c>
      <c r="J708" s="19" t="s">
        <v>1682</v>
      </c>
    </row>
    <row r="709" spans="7:10" x14ac:dyDescent="0.25">
      <c r="G709" s="11">
        <v>716</v>
      </c>
      <c r="H709" s="20" t="s">
        <v>1683</v>
      </c>
      <c r="I709" s="11" t="s">
        <v>1684</v>
      </c>
      <c r="J709" s="19" t="s">
        <v>1685</v>
      </c>
    </row>
    <row r="710" spans="7:10" x14ac:dyDescent="0.25">
      <c r="G710" s="11">
        <v>717</v>
      </c>
      <c r="H710" s="20" t="s">
        <v>1686</v>
      </c>
      <c r="I710" s="11" t="s">
        <v>1687</v>
      </c>
      <c r="J710" s="19" t="s">
        <v>1688</v>
      </c>
    </row>
    <row r="711" spans="7:10" x14ac:dyDescent="0.25">
      <c r="G711" s="11">
        <v>718</v>
      </c>
      <c r="H711" s="20" t="s">
        <v>1689</v>
      </c>
      <c r="I711" s="11" t="s">
        <v>1690</v>
      </c>
      <c r="J711" s="19" t="s">
        <v>1691</v>
      </c>
    </row>
    <row r="712" spans="7:10" x14ac:dyDescent="0.25">
      <c r="G712" s="11">
        <v>719</v>
      </c>
      <c r="H712" s="20" t="s">
        <v>1692</v>
      </c>
      <c r="I712" s="11" t="s">
        <v>1693</v>
      </c>
      <c r="J712" s="19" t="s">
        <v>1694</v>
      </c>
    </row>
    <row r="713" spans="7:10" x14ac:dyDescent="0.25">
      <c r="G713" s="11">
        <v>720</v>
      </c>
      <c r="H713" s="20" t="s">
        <v>1695</v>
      </c>
      <c r="I713" s="11" t="s">
        <v>1696</v>
      </c>
      <c r="J713" s="19" t="s">
        <v>1697</v>
      </c>
    </row>
    <row r="714" spans="7:10" x14ac:dyDescent="0.25">
      <c r="G714" s="11">
        <v>721</v>
      </c>
      <c r="H714" s="20" t="s">
        <v>1698</v>
      </c>
      <c r="I714" s="11" t="s">
        <v>1699</v>
      </c>
      <c r="J714" s="19" t="s">
        <v>1700</v>
      </c>
    </row>
    <row r="715" spans="7:10" x14ac:dyDescent="0.25">
      <c r="G715" s="11">
        <v>722</v>
      </c>
      <c r="H715" s="20" t="s">
        <v>1701</v>
      </c>
      <c r="I715" s="11" t="s">
        <v>1702</v>
      </c>
      <c r="J715" s="19" t="s">
        <v>1703</v>
      </c>
    </row>
    <row r="716" spans="7:10" x14ac:dyDescent="0.25">
      <c r="G716" s="11">
        <v>723</v>
      </c>
      <c r="H716" s="20" t="s">
        <v>1704</v>
      </c>
      <c r="I716" s="11" t="s">
        <v>1705</v>
      </c>
      <c r="J716" s="19" t="s">
        <v>1706</v>
      </c>
    </row>
    <row r="717" spans="7:10" x14ac:dyDescent="0.25">
      <c r="G717" s="11">
        <v>724</v>
      </c>
      <c r="H717" s="20" t="s">
        <v>1707</v>
      </c>
      <c r="I717" s="11" t="s">
        <v>1708</v>
      </c>
      <c r="J717" s="19" t="s">
        <v>1709</v>
      </c>
    </row>
    <row r="718" spans="7:10" x14ac:dyDescent="0.25">
      <c r="G718" s="11">
        <v>725</v>
      </c>
      <c r="H718" s="20" t="s">
        <v>1710</v>
      </c>
      <c r="I718" s="11" t="s">
        <v>1711</v>
      </c>
      <c r="J718" s="19" t="s">
        <v>1712</v>
      </c>
    </row>
    <row r="719" spans="7:10" x14ac:dyDescent="0.25">
      <c r="G719" s="11">
        <v>726</v>
      </c>
      <c r="H719" s="20" t="s">
        <v>1713</v>
      </c>
      <c r="I719" s="11" t="s">
        <v>1714</v>
      </c>
      <c r="J719" s="19" t="s">
        <v>1715</v>
      </c>
    </row>
    <row r="720" spans="7:10" x14ac:dyDescent="0.25">
      <c r="G720" s="11">
        <v>727</v>
      </c>
      <c r="H720" s="20" t="s">
        <v>1716</v>
      </c>
      <c r="I720" s="11" t="s">
        <v>1717</v>
      </c>
      <c r="J720" s="19" t="s">
        <v>1718</v>
      </c>
    </row>
    <row r="721" spans="7:10" x14ac:dyDescent="0.25">
      <c r="G721" s="11">
        <v>728</v>
      </c>
      <c r="H721" s="20" t="s">
        <v>1719</v>
      </c>
      <c r="I721" s="11" t="s">
        <v>1720</v>
      </c>
      <c r="J721" s="19" t="s">
        <v>1721</v>
      </c>
    </row>
    <row r="722" spans="7:10" ht="30" x14ac:dyDescent="0.25">
      <c r="G722" s="11">
        <v>729</v>
      </c>
      <c r="H722" s="20" t="s">
        <v>1722</v>
      </c>
      <c r="I722" s="11" t="s">
        <v>1723</v>
      </c>
      <c r="J722" s="19" t="s">
        <v>1724</v>
      </c>
    </row>
    <row r="723" spans="7:10" x14ac:dyDescent="0.25">
      <c r="G723" s="11">
        <v>730</v>
      </c>
      <c r="H723" s="20" t="s">
        <v>1725</v>
      </c>
      <c r="I723" s="11" t="s">
        <v>1726</v>
      </c>
      <c r="J723" s="19" t="s">
        <v>1727</v>
      </c>
    </row>
    <row r="724" spans="7:10" x14ac:dyDescent="0.25">
      <c r="G724" s="11">
        <v>731</v>
      </c>
      <c r="H724" s="20" t="s">
        <v>1728</v>
      </c>
      <c r="I724" s="11" t="s">
        <v>1729</v>
      </c>
      <c r="J724" s="19" t="s">
        <v>1730</v>
      </c>
    </row>
    <row r="725" spans="7:10" x14ac:dyDescent="0.25">
      <c r="G725" s="11">
        <v>732</v>
      </c>
      <c r="H725" s="20" t="s">
        <v>1731</v>
      </c>
      <c r="I725" s="11" t="s">
        <v>1732</v>
      </c>
      <c r="J725" s="19" t="s">
        <v>1733</v>
      </c>
    </row>
    <row r="726" spans="7:10" x14ac:dyDescent="0.25">
      <c r="G726" s="11">
        <v>733</v>
      </c>
      <c r="H726" s="20" t="s">
        <v>1734</v>
      </c>
      <c r="I726" s="11" t="s">
        <v>1735</v>
      </c>
      <c r="J726" s="19" t="s">
        <v>1736</v>
      </c>
    </row>
    <row r="727" spans="7:10" x14ac:dyDescent="0.25">
      <c r="G727" s="11">
        <v>734</v>
      </c>
      <c r="H727" s="20" t="s">
        <v>1737</v>
      </c>
      <c r="I727" s="11" t="s">
        <v>1738</v>
      </c>
      <c r="J727" s="19" t="s">
        <v>1739</v>
      </c>
    </row>
    <row r="728" spans="7:10" x14ac:dyDescent="0.25">
      <c r="G728" s="11">
        <v>735</v>
      </c>
      <c r="H728" s="20" t="s">
        <v>1740</v>
      </c>
      <c r="I728" s="11" t="s">
        <v>1741</v>
      </c>
      <c r="J728" s="19" t="s">
        <v>1742</v>
      </c>
    </row>
    <row r="729" spans="7:10" x14ac:dyDescent="0.25">
      <c r="G729" s="11">
        <v>736</v>
      </c>
      <c r="H729" s="20">
        <v>3187170817</v>
      </c>
      <c r="I729" s="22" t="s">
        <v>1743</v>
      </c>
      <c r="J729" s="21" t="s">
        <v>1744</v>
      </c>
    </row>
    <row r="730" spans="7:10" x14ac:dyDescent="0.25">
      <c r="G730" s="11">
        <v>737</v>
      </c>
      <c r="H730" s="20" t="s">
        <v>1745</v>
      </c>
      <c r="I730" s="11" t="s">
        <v>1746</v>
      </c>
      <c r="J730" s="19" t="s">
        <v>1747</v>
      </c>
    </row>
    <row r="731" spans="7:10" x14ac:dyDescent="0.25">
      <c r="G731" s="11">
        <v>738</v>
      </c>
      <c r="H731" s="20" t="s">
        <v>1748</v>
      </c>
      <c r="I731" s="11" t="s">
        <v>1749</v>
      </c>
      <c r="J731" s="19" t="s">
        <v>1750</v>
      </c>
    </row>
    <row r="732" spans="7:10" x14ac:dyDescent="0.25">
      <c r="G732" s="11">
        <v>739</v>
      </c>
      <c r="H732" s="20" t="s">
        <v>1751</v>
      </c>
      <c r="I732" s="11" t="s">
        <v>1752</v>
      </c>
      <c r="J732" s="19" t="s">
        <v>1753</v>
      </c>
    </row>
    <row r="733" spans="7:10" ht="30" x14ac:dyDescent="0.25">
      <c r="G733" s="11">
        <v>740</v>
      </c>
      <c r="H733" s="20" t="s">
        <v>1754</v>
      </c>
      <c r="I733" s="11" t="s">
        <v>1755</v>
      </c>
      <c r="J733" s="19" t="s">
        <v>1756</v>
      </c>
    </row>
    <row r="734" spans="7:10" x14ac:dyDescent="0.25">
      <c r="G734" s="11">
        <v>741</v>
      </c>
      <c r="H734" s="20" t="s">
        <v>1757</v>
      </c>
      <c r="I734" s="11" t="s">
        <v>1758</v>
      </c>
      <c r="J734" s="19" t="s">
        <v>1759</v>
      </c>
    </row>
    <row r="735" spans="7:10" x14ac:dyDescent="0.25">
      <c r="G735" s="11">
        <v>742</v>
      </c>
      <c r="H735" s="20" t="s">
        <v>1760</v>
      </c>
      <c r="I735" s="11" t="s">
        <v>1761</v>
      </c>
      <c r="J735" s="19" t="s">
        <v>1762</v>
      </c>
    </row>
    <row r="736" spans="7:10" x14ac:dyDescent="0.25">
      <c r="G736" s="11">
        <v>743</v>
      </c>
      <c r="H736" s="20" t="s">
        <v>1763</v>
      </c>
      <c r="I736" s="11" t="s">
        <v>1764</v>
      </c>
      <c r="J736" s="19" t="s">
        <v>1765</v>
      </c>
    </row>
    <row r="737" spans="7:10" x14ac:dyDescent="0.25">
      <c r="G737" s="11">
        <v>744</v>
      </c>
      <c r="H737" s="20" t="s">
        <v>1766</v>
      </c>
      <c r="I737" s="11" t="s">
        <v>1767</v>
      </c>
      <c r="J737" s="19" t="s">
        <v>1768</v>
      </c>
    </row>
    <row r="738" spans="7:10" x14ac:dyDescent="0.25">
      <c r="G738" s="11">
        <v>745</v>
      </c>
      <c r="H738" s="20" t="s">
        <v>1769</v>
      </c>
      <c r="I738" s="11" t="s">
        <v>1770</v>
      </c>
      <c r="J738" s="19" t="s">
        <v>1771</v>
      </c>
    </row>
    <row r="739" spans="7:10" x14ac:dyDescent="0.25">
      <c r="G739" s="11">
        <v>746</v>
      </c>
      <c r="H739" s="20" t="s">
        <v>1772</v>
      </c>
      <c r="I739" s="11" t="s">
        <v>1773</v>
      </c>
      <c r="J739" s="19" t="s">
        <v>1774</v>
      </c>
    </row>
    <row r="740" spans="7:10" x14ac:dyDescent="0.25">
      <c r="G740" s="11">
        <v>747</v>
      </c>
      <c r="H740" s="20" t="s">
        <v>1775</v>
      </c>
      <c r="I740" s="11" t="s">
        <v>1776</v>
      </c>
      <c r="J740" s="19" t="s">
        <v>1777</v>
      </c>
    </row>
    <row r="741" spans="7:10" x14ac:dyDescent="0.25">
      <c r="G741" s="11">
        <v>748</v>
      </c>
      <c r="H741" s="20" t="s">
        <v>1778</v>
      </c>
      <c r="I741" s="11" t="s">
        <v>1779</v>
      </c>
      <c r="J741" s="19" t="s">
        <v>1780</v>
      </c>
    </row>
    <row r="742" spans="7:10" x14ac:dyDescent="0.25">
      <c r="G742" s="11">
        <v>749</v>
      </c>
      <c r="H742" s="20" t="s">
        <v>1781</v>
      </c>
      <c r="I742" s="11" t="s">
        <v>1782</v>
      </c>
      <c r="J742" s="19" t="s">
        <v>1783</v>
      </c>
    </row>
    <row r="743" spans="7:10" x14ac:dyDescent="0.25">
      <c r="G743" s="11">
        <v>750</v>
      </c>
      <c r="H743" s="20" t="s">
        <v>1784</v>
      </c>
      <c r="I743" s="11" t="s">
        <v>1785</v>
      </c>
      <c r="J743" s="19" t="s">
        <v>1786</v>
      </c>
    </row>
    <row r="744" spans="7:10" x14ac:dyDescent="0.25">
      <c r="G744" s="11">
        <v>751</v>
      </c>
      <c r="H744" s="20" t="s">
        <v>1787</v>
      </c>
      <c r="I744" s="11" t="s">
        <v>1788</v>
      </c>
      <c r="J744" s="19" t="s">
        <v>1789</v>
      </c>
    </row>
    <row r="745" spans="7:10" x14ac:dyDescent="0.25">
      <c r="G745" s="11">
        <v>752</v>
      </c>
      <c r="H745" s="20" t="s">
        <v>1790</v>
      </c>
      <c r="I745" s="11" t="s">
        <v>1788</v>
      </c>
      <c r="J745" s="19" t="s">
        <v>1791</v>
      </c>
    </row>
    <row r="746" spans="7:10" x14ac:dyDescent="0.25">
      <c r="G746" s="11">
        <v>753</v>
      </c>
      <c r="H746" s="20" t="s">
        <v>1792</v>
      </c>
      <c r="I746" s="11" t="s">
        <v>1793</v>
      </c>
      <c r="J746" s="19" t="s">
        <v>1794</v>
      </c>
    </row>
    <row r="747" spans="7:10" x14ac:dyDescent="0.25">
      <c r="G747" s="11">
        <v>754</v>
      </c>
      <c r="H747" s="20" t="s">
        <v>1795</v>
      </c>
      <c r="I747" s="11" t="s">
        <v>1796</v>
      </c>
      <c r="J747" s="19" t="s">
        <v>1797</v>
      </c>
    </row>
    <row r="748" spans="7:10" x14ac:dyDescent="0.25">
      <c r="G748" s="11">
        <v>755</v>
      </c>
      <c r="H748" s="20" t="s">
        <v>1798</v>
      </c>
      <c r="I748" s="11" t="s">
        <v>1799</v>
      </c>
      <c r="J748" s="19" t="s">
        <v>1800</v>
      </c>
    </row>
    <row r="749" spans="7:10" x14ac:dyDescent="0.25">
      <c r="G749" s="11">
        <v>756</v>
      </c>
      <c r="H749" s="20" t="s">
        <v>1801</v>
      </c>
      <c r="I749" s="11" t="s">
        <v>1802</v>
      </c>
      <c r="J749" s="19" t="s">
        <v>1803</v>
      </c>
    </row>
    <row r="750" spans="7:10" x14ac:dyDescent="0.25">
      <c r="G750" s="11">
        <v>757</v>
      </c>
      <c r="H750" s="20" t="s">
        <v>1804</v>
      </c>
      <c r="I750" s="11" t="s">
        <v>1802</v>
      </c>
      <c r="J750" s="19" t="s">
        <v>1805</v>
      </c>
    </row>
    <row r="751" spans="7:10" x14ac:dyDescent="0.25">
      <c r="G751" s="11">
        <v>758</v>
      </c>
      <c r="H751" s="20" t="s">
        <v>1806</v>
      </c>
      <c r="I751" s="11" t="s">
        <v>1807</v>
      </c>
      <c r="J751" s="19" t="s">
        <v>1808</v>
      </c>
    </row>
    <row r="752" spans="7:10" ht="30" x14ac:dyDescent="0.25">
      <c r="G752" s="11">
        <v>759</v>
      </c>
      <c r="H752" s="20" t="s">
        <v>1809</v>
      </c>
      <c r="I752" s="11" t="s">
        <v>1810</v>
      </c>
      <c r="J752" s="19" t="s">
        <v>1811</v>
      </c>
    </row>
    <row r="753" spans="7:10" x14ac:dyDescent="0.25">
      <c r="G753" s="11">
        <v>760</v>
      </c>
      <c r="H753" s="20" t="s">
        <v>1812</v>
      </c>
      <c r="I753" s="11" t="s">
        <v>1813</v>
      </c>
      <c r="J753" s="19" t="s">
        <v>1814</v>
      </c>
    </row>
    <row r="754" spans="7:10" x14ac:dyDescent="0.25">
      <c r="G754" s="11">
        <v>761</v>
      </c>
      <c r="H754" s="20" t="s">
        <v>1815</v>
      </c>
      <c r="I754" s="11" t="s">
        <v>1720</v>
      </c>
      <c r="J754" s="19" t="s">
        <v>1816</v>
      </c>
    </row>
    <row r="755" spans="7:10" x14ac:dyDescent="0.25">
      <c r="G755" s="11">
        <v>762</v>
      </c>
      <c r="H755" s="20" t="s">
        <v>1817</v>
      </c>
      <c r="I755" s="11" t="s">
        <v>1818</v>
      </c>
      <c r="J755" s="19" t="s">
        <v>1819</v>
      </c>
    </row>
    <row r="756" spans="7:10" x14ac:dyDescent="0.25">
      <c r="G756" s="11">
        <v>763</v>
      </c>
      <c r="H756" s="20" t="s">
        <v>1820</v>
      </c>
      <c r="I756" s="11" t="s">
        <v>1821</v>
      </c>
      <c r="J756" s="19" t="s">
        <v>1822</v>
      </c>
    </row>
    <row r="757" spans="7:10" x14ac:dyDescent="0.25">
      <c r="G757" s="11">
        <v>764</v>
      </c>
      <c r="H757" s="20" t="s">
        <v>1823</v>
      </c>
      <c r="I757" s="11" t="s">
        <v>1824</v>
      </c>
      <c r="J757" s="19" t="s">
        <v>1825</v>
      </c>
    </row>
    <row r="758" spans="7:10" x14ac:dyDescent="0.25">
      <c r="G758" s="11">
        <v>765</v>
      </c>
      <c r="H758" s="20" t="s">
        <v>1826</v>
      </c>
      <c r="I758" s="11" t="s">
        <v>1827</v>
      </c>
      <c r="J758" s="19" t="s">
        <v>1828</v>
      </c>
    </row>
    <row r="759" spans="7:10" x14ac:dyDescent="0.25">
      <c r="G759" s="11">
        <v>766</v>
      </c>
      <c r="H759" s="20" t="s">
        <v>1829</v>
      </c>
      <c r="I759" s="11" t="s">
        <v>1830</v>
      </c>
      <c r="J759" s="19" t="s">
        <v>1831</v>
      </c>
    </row>
    <row r="760" spans="7:10" x14ac:dyDescent="0.25">
      <c r="G760" s="11">
        <v>767</v>
      </c>
      <c r="H760" s="20" t="s">
        <v>1832</v>
      </c>
      <c r="I760" s="11" t="s">
        <v>1833</v>
      </c>
      <c r="J760" s="19" t="s">
        <v>1834</v>
      </c>
    </row>
    <row r="761" spans="7:10" x14ac:dyDescent="0.25">
      <c r="G761" s="11">
        <v>768</v>
      </c>
      <c r="H761" s="20" t="s">
        <v>1835</v>
      </c>
      <c r="I761" s="11" t="s">
        <v>1836</v>
      </c>
      <c r="J761" s="19" t="s">
        <v>1837</v>
      </c>
    </row>
    <row r="762" spans="7:10" x14ac:dyDescent="0.25">
      <c r="G762" s="11">
        <v>769</v>
      </c>
      <c r="H762" s="20" t="s">
        <v>1838</v>
      </c>
      <c r="I762" s="11" t="s">
        <v>1839</v>
      </c>
      <c r="J762" s="19" t="s">
        <v>1840</v>
      </c>
    </row>
    <row r="763" spans="7:10" ht="30" x14ac:dyDescent="0.25">
      <c r="G763" s="11">
        <v>770</v>
      </c>
      <c r="H763" s="20" t="s">
        <v>1841</v>
      </c>
      <c r="I763" s="11" t="s">
        <v>1842</v>
      </c>
      <c r="J763" s="19" t="s">
        <v>1843</v>
      </c>
    </row>
    <row r="764" spans="7:10" x14ac:dyDescent="0.25">
      <c r="G764" s="11">
        <v>771</v>
      </c>
      <c r="H764" s="20" t="s">
        <v>1844</v>
      </c>
      <c r="I764" s="11" t="s">
        <v>1845</v>
      </c>
      <c r="J764" s="19" t="s">
        <v>1846</v>
      </c>
    </row>
    <row r="765" spans="7:10" x14ac:dyDescent="0.25">
      <c r="G765" s="11">
        <v>772</v>
      </c>
      <c r="H765" s="20" t="s">
        <v>1847</v>
      </c>
      <c r="I765" s="11" t="s">
        <v>1848</v>
      </c>
      <c r="J765" s="19" t="s">
        <v>1849</v>
      </c>
    </row>
    <row r="766" spans="7:10" ht="30" x14ac:dyDescent="0.25">
      <c r="G766" s="11">
        <v>773</v>
      </c>
      <c r="H766" s="20" t="s">
        <v>1850</v>
      </c>
      <c r="I766" s="11" t="s">
        <v>1851</v>
      </c>
      <c r="J766" s="19" t="s">
        <v>1852</v>
      </c>
    </row>
    <row r="767" spans="7:10" x14ac:dyDescent="0.25">
      <c r="G767" s="11">
        <v>774</v>
      </c>
      <c r="H767" s="20" t="s">
        <v>1853</v>
      </c>
      <c r="I767" s="11" t="s">
        <v>1854</v>
      </c>
      <c r="J767" s="19" t="s">
        <v>1855</v>
      </c>
    </row>
    <row r="768" spans="7:10" x14ac:dyDescent="0.25">
      <c r="G768" s="11">
        <v>775</v>
      </c>
      <c r="H768" s="20" t="s">
        <v>1856</v>
      </c>
      <c r="I768" s="11" t="s">
        <v>1857</v>
      </c>
      <c r="J768" s="19" t="s">
        <v>1858</v>
      </c>
    </row>
    <row r="769" spans="7:10" x14ac:dyDescent="0.25">
      <c r="G769" s="11">
        <v>776</v>
      </c>
      <c r="H769" s="20" t="s">
        <v>1859</v>
      </c>
      <c r="I769" s="11" t="s">
        <v>1860</v>
      </c>
      <c r="J769" s="19" t="s">
        <v>1861</v>
      </c>
    </row>
    <row r="770" spans="7:10" x14ac:dyDescent="0.25">
      <c r="G770" s="11">
        <v>777</v>
      </c>
      <c r="H770" s="20" t="s">
        <v>1862</v>
      </c>
      <c r="I770" s="11" t="s">
        <v>1863</v>
      </c>
      <c r="J770" s="19" t="s">
        <v>1864</v>
      </c>
    </row>
    <row r="771" spans="7:10" x14ac:dyDescent="0.25">
      <c r="G771" s="11">
        <v>778</v>
      </c>
      <c r="H771" s="20" t="s">
        <v>1865</v>
      </c>
      <c r="I771" s="11" t="s">
        <v>1866</v>
      </c>
      <c r="J771" s="19" t="s">
        <v>1867</v>
      </c>
    </row>
    <row r="772" spans="7:10" x14ac:dyDescent="0.25">
      <c r="G772" s="11">
        <v>779</v>
      </c>
      <c r="H772" s="20" t="s">
        <v>1868</v>
      </c>
      <c r="I772" s="11" t="s">
        <v>1869</v>
      </c>
      <c r="J772" s="19" t="s">
        <v>1870</v>
      </c>
    </row>
    <row r="773" spans="7:10" x14ac:dyDescent="0.25">
      <c r="G773" s="11">
        <v>780</v>
      </c>
      <c r="H773" s="20" t="s">
        <v>1871</v>
      </c>
      <c r="I773" s="11" t="s">
        <v>1872</v>
      </c>
      <c r="J773" s="19" t="s">
        <v>1873</v>
      </c>
    </row>
    <row r="774" spans="7:10" x14ac:dyDescent="0.25">
      <c r="G774" s="11">
        <v>781</v>
      </c>
      <c r="H774" s="20">
        <v>3187172395</v>
      </c>
      <c r="I774" s="11" t="s">
        <v>1874</v>
      </c>
      <c r="J774" s="19" t="s">
        <v>1875</v>
      </c>
    </row>
    <row r="775" spans="7:10" x14ac:dyDescent="0.25">
      <c r="G775" s="11">
        <v>782</v>
      </c>
      <c r="H775" s="20" t="s">
        <v>1876</v>
      </c>
      <c r="I775" s="11" t="s">
        <v>1877</v>
      </c>
      <c r="J775" s="19" t="s">
        <v>1878</v>
      </c>
    </row>
    <row r="776" spans="7:10" x14ac:dyDescent="0.25">
      <c r="G776" s="11">
        <v>783</v>
      </c>
      <c r="H776" s="20" t="s">
        <v>1879</v>
      </c>
      <c r="I776" s="11" t="s">
        <v>1880</v>
      </c>
      <c r="J776" s="19" t="s">
        <v>1881</v>
      </c>
    </row>
    <row r="777" spans="7:10" x14ac:dyDescent="0.25">
      <c r="G777" s="11">
        <v>784</v>
      </c>
      <c r="H777" s="20" t="s">
        <v>1882</v>
      </c>
      <c r="I777" s="11" t="s">
        <v>1880</v>
      </c>
      <c r="J777" s="19" t="s">
        <v>1883</v>
      </c>
    </row>
    <row r="778" spans="7:10" x14ac:dyDescent="0.25">
      <c r="G778" s="11">
        <v>785</v>
      </c>
      <c r="H778" s="20" t="s">
        <v>1884</v>
      </c>
      <c r="I778" s="11" t="s">
        <v>1880</v>
      </c>
      <c r="J778" s="19" t="s">
        <v>1885</v>
      </c>
    </row>
    <row r="779" spans="7:10" x14ac:dyDescent="0.25">
      <c r="G779" s="11">
        <v>786</v>
      </c>
      <c r="H779" s="20" t="s">
        <v>1886</v>
      </c>
      <c r="I779" s="11" t="s">
        <v>1880</v>
      </c>
      <c r="J779" s="19" t="s">
        <v>1887</v>
      </c>
    </row>
    <row r="780" spans="7:10" x14ac:dyDescent="0.25">
      <c r="G780" s="11">
        <v>787</v>
      </c>
      <c r="H780" s="20" t="s">
        <v>1888</v>
      </c>
      <c r="I780" s="11" t="s">
        <v>1889</v>
      </c>
      <c r="J780" s="19" t="s">
        <v>1890</v>
      </c>
    </row>
    <row r="781" spans="7:10" x14ac:dyDescent="0.25">
      <c r="G781" s="11">
        <v>788</v>
      </c>
      <c r="H781" s="20" t="s">
        <v>1891</v>
      </c>
      <c r="I781" s="11" t="s">
        <v>1892</v>
      </c>
      <c r="J781" s="19" t="s">
        <v>1893</v>
      </c>
    </row>
    <row r="782" spans="7:10" x14ac:dyDescent="0.25">
      <c r="G782" s="11">
        <v>789</v>
      </c>
      <c r="H782" s="20" t="s">
        <v>1894</v>
      </c>
      <c r="I782" s="11" t="s">
        <v>1895</v>
      </c>
      <c r="J782" s="19" t="s">
        <v>1896</v>
      </c>
    </row>
    <row r="783" spans="7:10" x14ac:dyDescent="0.25">
      <c r="G783" s="11">
        <v>790</v>
      </c>
      <c r="H783" s="20" t="s">
        <v>1897</v>
      </c>
      <c r="I783" s="11" t="s">
        <v>1836</v>
      </c>
      <c r="J783" s="19" t="s">
        <v>1898</v>
      </c>
    </row>
    <row r="784" spans="7:10" x14ac:dyDescent="0.25">
      <c r="G784" s="11">
        <v>791</v>
      </c>
      <c r="H784" s="20" t="s">
        <v>1899</v>
      </c>
      <c r="I784" s="11" t="s">
        <v>1836</v>
      </c>
      <c r="J784" s="19" t="s">
        <v>1900</v>
      </c>
    </row>
    <row r="785" spans="7:10" x14ac:dyDescent="0.25">
      <c r="G785" s="11">
        <v>792</v>
      </c>
      <c r="H785" s="20" t="s">
        <v>1901</v>
      </c>
      <c r="I785" s="11" t="s">
        <v>1902</v>
      </c>
      <c r="J785" s="19" t="s">
        <v>1903</v>
      </c>
    </row>
    <row r="786" spans="7:10" x14ac:dyDescent="0.25">
      <c r="G786" s="11">
        <v>793</v>
      </c>
      <c r="H786" s="20" t="s">
        <v>1904</v>
      </c>
      <c r="I786" s="11" t="s">
        <v>1905</v>
      </c>
      <c r="J786" s="19" t="s">
        <v>1906</v>
      </c>
    </row>
    <row r="787" spans="7:10" x14ac:dyDescent="0.25">
      <c r="G787" s="11">
        <v>794</v>
      </c>
      <c r="H787" s="20" t="s">
        <v>1907</v>
      </c>
      <c r="I787" s="11" t="s">
        <v>1908</v>
      </c>
      <c r="J787" s="19" t="s">
        <v>1909</v>
      </c>
    </row>
    <row r="788" spans="7:10" ht="30" x14ac:dyDescent="0.25">
      <c r="G788" s="11">
        <v>795</v>
      </c>
      <c r="H788" s="20" t="s">
        <v>1910</v>
      </c>
      <c r="I788" s="11" t="s">
        <v>1911</v>
      </c>
      <c r="J788" s="19" t="s">
        <v>1912</v>
      </c>
    </row>
    <row r="789" spans="7:10" x14ac:dyDescent="0.25">
      <c r="G789" s="11">
        <v>796</v>
      </c>
      <c r="H789" s="20" t="s">
        <v>1913</v>
      </c>
      <c r="I789" s="11" t="s">
        <v>1678</v>
      </c>
      <c r="J789" s="19" t="s">
        <v>1914</v>
      </c>
    </row>
    <row r="790" spans="7:10" x14ac:dyDescent="0.25">
      <c r="G790" s="11">
        <v>797</v>
      </c>
      <c r="H790" s="20" t="s">
        <v>1915</v>
      </c>
      <c r="I790" s="11" t="s">
        <v>1916</v>
      </c>
      <c r="J790" s="19" t="s">
        <v>1917</v>
      </c>
    </row>
    <row r="791" spans="7:10" x14ac:dyDescent="0.25">
      <c r="G791" s="11">
        <v>798</v>
      </c>
      <c r="H791" s="20" t="s">
        <v>1918</v>
      </c>
      <c r="I791" s="11" t="s">
        <v>1919</v>
      </c>
      <c r="J791" s="19" t="s">
        <v>1920</v>
      </c>
    </row>
    <row r="792" spans="7:10" x14ac:dyDescent="0.25">
      <c r="G792" s="11">
        <v>799</v>
      </c>
      <c r="H792" s="20" t="s">
        <v>1921</v>
      </c>
      <c r="I792" s="11" t="s">
        <v>1919</v>
      </c>
      <c r="J792" s="19" t="s">
        <v>1922</v>
      </c>
    </row>
    <row r="793" spans="7:10" x14ac:dyDescent="0.25">
      <c r="G793" s="11">
        <v>800</v>
      </c>
      <c r="H793" s="20" t="s">
        <v>1923</v>
      </c>
      <c r="I793" s="11" t="s">
        <v>1919</v>
      </c>
      <c r="J793" s="19" t="s">
        <v>1924</v>
      </c>
    </row>
    <row r="794" spans="7:10" x14ac:dyDescent="0.25">
      <c r="G794" s="11">
        <v>801</v>
      </c>
      <c r="H794" s="20" t="s">
        <v>1925</v>
      </c>
      <c r="I794" s="11" t="s">
        <v>1926</v>
      </c>
      <c r="J794" s="19" t="s">
        <v>1927</v>
      </c>
    </row>
    <row r="795" spans="7:10" x14ac:dyDescent="0.25">
      <c r="G795" s="11">
        <v>802</v>
      </c>
      <c r="H795" s="20" t="s">
        <v>1928</v>
      </c>
      <c r="I795" s="11" t="s">
        <v>1929</v>
      </c>
      <c r="J795" s="19" t="s">
        <v>1930</v>
      </c>
    </row>
    <row r="796" spans="7:10" x14ac:dyDescent="0.25">
      <c r="G796" s="11">
        <v>803</v>
      </c>
      <c r="H796" s="20" t="s">
        <v>1931</v>
      </c>
      <c r="I796" s="11" t="s">
        <v>1929</v>
      </c>
      <c r="J796" s="19" t="s">
        <v>1932</v>
      </c>
    </row>
    <row r="797" spans="7:10" x14ac:dyDescent="0.25">
      <c r="G797" s="11">
        <v>804</v>
      </c>
      <c r="H797" s="20" t="s">
        <v>1933</v>
      </c>
      <c r="I797" s="11" t="s">
        <v>1934</v>
      </c>
      <c r="J797" s="19" t="s">
        <v>1935</v>
      </c>
    </row>
    <row r="798" spans="7:10" x14ac:dyDescent="0.25">
      <c r="G798" s="11">
        <v>805</v>
      </c>
      <c r="H798" s="20" t="s">
        <v>1936</v>
      </c>
      <c r="I798" s="11" t="s">
        <v>1937</v>
      </c>
      <c r="J798" s="19" t="s">
        <v>1938</v>
      </c>
    </row>
    <row r="799" spans="7:10" x14ac:dyDescent="0.25">
      <c r="G799" s="11">
        <v>807</v>
      </c>
      <c r="H799" s="20" t="s">
        <v>1939</v>
      </c>
      <c r="I799" s="11" t="s">
        <v>1940</v>
      </c>
      <c r="J799" s="19" t="s">
        <v>1941</v>
      </c>
    </row>
    <row r="800" spans="7:10" x14ac:dyDescent="0.25">
      <c r="G800" s="11">
        <v>808</v>
      </c>
      <c r="H800" s="20" t="s">
        <v>1942</v>
      </c>
      <c r="I800" s="11" t="s">
        <v>1940</v>
      </c>
      <c r="J800" s="19" t="s">
        <v>1943</v>
      </c>
    </row>
    <row r="801" spans="7:10" x14ac:dyDescent="0.25">
      <c r="G801" s="11">
        <v>809</v>
      </c>
      <c r="H801" s="20" t="s">
        <v>1944</v>
      </c>
      <c r="I801" s="11" t="s">
        <v>1940</v>
      </c>
      <c r="J801" s="19" t="s">
        <v>1945</v>
      </c>
    </row>
    <row r="802" spans="7:10" x14ac:dyDescent="0.25">
      <c r="G802" s="11">
        <v>811</v>
      </c>
      <c r="H802" s="20" t="s">
        <v>1946</v>
      </c>
      <c r="I802" s="11" t="s">
        <v>1947</v>
      </c>
      <c r="J802" s="19" t="s">
        <v>1948</v>
      </c>
    </row>
    <row r="803" spans="7:10" x14ac:dyDescent="0.25">
      <c r="G803" s="11">
        <v>812</v>
      </c>
      <c r="H803" s="20" t="s">
        <v>1949</v>
      </c>
      <c r="I803" s="11" t="s">
        <v>1947</v>
      </c>
      <c r="J803" s="19" t="s">
        <v>1950</v>
      </c>
    </row>
    <row r="804" spans="7:10" x14ac:dyDescent="0.25">
      <c r="G804" s="11">
        <v>813</v>
      </c>
      <c r="H804" s="20" t="s">
        <v>1951</v>
      </c>
      <c r="I804" s="11" t="s">
        <v>1947</v>
      </c>
      <c r="J804" s="19" t="s">
        <v>1952</v>
      </c>
    </row>
    <row r="805" spans="7:10" x14ac:dyDescent="0.25">
      <c r="G805" s="11">
        <v>814</v>
      </c>
      <c r="H805" s="20" t="s">
        <v>1953</v>
      </c>
      <c r="I805" s="11" t="s">
        <v>1613</v>
      </c>
      <c r="J805" s="19" t="s">
        <v>1954</v>
      </c>
    </row>
    <row r="806" spans="7:10" x14ac:dyDescent="0.25">
      <c r="G806" s="11">
        <v>815</v>
      </c>
      <c r="H806" s="20" t="s">
        <v>1955</v>
      </c>
      <c r="I806" s="11" t="s">
        <v>1956</v>
      </c>
      <c r="J806" s="19" t="s">
        <v>1957</v>
      </c>
    </row>
    <row r="807" spans="7:10" x14ac:dyDescent="0.25">
      <c r="G807" s="11">
        <v>816</v>
      </c>
      <c r="H807" s="20" t="s">
        <v>1958</v>
      </c>
      <c r="I807" s="11" t="s">
        <v>1717</v>
      </c>
      <c r="J807" s="19" t="s">
        <v>1617</v>
      </c>
    </row>
    <row r="808" spans="7:10" x14ac:dyDescent="0.25">
      <c r="G808" s="11">
        <v>817</v>
      </c>
      <c r="H808" s="20" t="s">
        <v>1959</v>
      </c>
      <c r="I808" s="11" t="s">
        <v>1717</v>
      </c>
      <c r="J808" s="19" t="s">
        <v>1914</v>
      </c>
    </row>
    <row r="809" spans="7:10" x14ac:dyDescent="0.25">
      <c r="G809" s="11">
        <v>818</v>
      </c>
      <c r="H809" s="20" t="s">
        <v>1960</v>
      </c>
      <c r="I809" s="11" t="s">
        <v>1717</v>
      </c>
      <c r="J809" s="19" t="s">
        <v>1679</v>
      </c>
    </row>
    <row r="810" spans="7:10" x14ac:dyDescent="0.25">
      <c r="G810" s="11">
        <v>819</v>
      </c>
      <c r="H810" s="20" t="s">
        <v>1961</v>
      </c>
      <c r="I810" s="11" t="s">
        <v>1962</v>
      </c>
      <c r="J810" s="19" t="s">
        <v>1963</v>
      </c>
    </row>
    <row r="811" spans="7:10" x14ac:dyDescent="0.25">
      <c r="G811" s="11">
        <v>820</v>
      </c>
      <c r="H811" s="20" t="s">
        <v>1964</v>
      </c>
      <c r="I811" s="11" t="s">
        <v>1965</v>
      </c>
      <c r="J811" s="19" t="s">
        <v>1966</v>
      </c>
    </row>
    <row r="812" spans="7:10" x14ac:dyDescent="0.25">
      <c r="G812" s="11">
        <v>821</v>
      </c>
      <c r="H812" s="20" t="s">
        <v>1967</v>
      </c>
      <c r="I812" s="11" t="s">
        <v>1968</v>
      </c>
      <c r="J812" s="19" t="s">
        <v>1969</v>
      </c>
    </row>
    <row r="813" spans="7:10" x14ac:dyDescent="0.25">
      <c r="G813" s="11">
        <v>822</v>
      </c>
      <c r="H813" s="20" t="s">
        <v>1970</v>
      </c>
      <c r="I813" s="11" t="s">
        <v>1971</v>
      </c>
      <c r="J813" s="19" t="s">
        <v>1972</v>
      </c>
    </row>
    <row r="814" spans="7:10" x14ac:dyDescent="0.25">
      <c r="G814" s="11">
        <v>823</v>
      </c>
      <c r="H814" s="20" t="s">
        <v>1973</v>
      </c>
      <c r="I814" s="11" t="s">
        <v>1974</v>
      </c>
      <c r="J814" s="19" t="s">
        <v>1975</v>
      </c>
    </row>
    <row r="815" spans="7:10" x14ac:dyDescent="0.25">
      <c r="G815" s="11">
        <v>824</v>
      </c>
      <c r="H815" s="20" t="s">
        <v>1976</v>
      </c>
      <c r="I815" s="11" t="s">
        <v>1977</v>
      </c>
      <c r="J815" s="19" t="s">
        <v>1978</v>
      </c>
    </row>
    <row r="816" spans="7:10" ht="30" x14ac:dyDescent="0.25">
      <c r="G816" s="11">
        <v>825</v>
      </c>
      <c r="H816" s="20" t="s">
        <v>1979</v>
      </c>
      <c r="I816" s="11" t="s">
        <v>1980</v>
      </c>
      <c r="J816" s="19" t="s">
        <v>1981</v>
      </c>
    </row>
    <row r="817" spans="7:10" ht="30" x14ac:dyDescent="0.25">
      <c r="G817" s="11">
        <v>828</v>
      </c>
      <c r="H817" s="20" t="s">
        <v>1982</v>
      </c>
      <c r="I817" s="11" t="s">
        <v>1983</v>
      </c>
      <c r="J817" s="19" t="s">
        <v>1984</v>
      </c>
    </row>
    <row r="818" spans="7:10" x14ac:dyDescent="0.25">
      <c r="G818" s="11">
        <v>843</v>
      </c>
      <c r="H818" s="20" t="s">
        <v>1985</v>
      </c>
      <c r="I818" s="11" t="s">
        <v>1986</v>
      </c>
      <c r="J818" s="19" t="s">
        <v>1987</v>
      </c>
    </row>
    <row r="819" spans="7:10" ht="30" x14ac:dyDescent="0.25">
      <c r="G819" s="11">
        <v>850</v>
      </c>
      <c r="H819" s="20" t="s">
        <v>1988</v>
      </c>
      <c r="I819" s="11" t="s">
        <v>1989</v>
      </c>
      <c r="J819" s="19" t="s">
        <v>1990</v>
      </c>
    </row>
    <row r="820" spans="7:10" ht="45" x14ac:dyDescent="0.25">
      <c r="G820" s="11">
        <v>852</v>
      </c>
      <c r="H820" s="20" t="s">
        <v>1991</v>
      </c>
      <c r="I820" s="11" t="s">
        <v>1992</v>
      </c>
      <c r="J820" s="19" t="s">
        <v>1993</v>
      </c>
    </row>
    <row r="821" spans="7:10" ht="45" x14ac:dyDescent="0.25">
      <c r="G821" s="11">
        <v>853</v>
      </c>
      <c r="H821" s="20" t="s">
        <v>1994</v>
      </c>
      <c r="I821" s="11" t="s">
        <v>1995</v>
      </c>
      <c r="J821" s="19" t="s">
        <v>1996</v>
      </c>
    </row>
    <row r="822" spans="7:10" x14ac:dyDescent="0.25">
      <c r="G822" s="11">
        <v>854</v>
      </c>
      <c r="H822" s="23" t="s">
        <v>1997</v>
      </c>
      <c r="I822" s="11" t="s">
        <v>1998</v>
      </c>
      <c r="J822" s="19" t="s">
        <v>1999</v>
      </c>
    </row>
    <row r="823" spans="7:10" x14ac:dyDescent="0.25">
      <c r="G823" s="24">
        <v>855</v>
      </c>
      <c r="H823" s="25">
        <v>3187141909</v>
      </c>
      <c r="I823" s="25" t="s">
        <v>308</v>
      </c>
      <c r="J823" s="26" t="s">
        <v>2000</v>
      </c>
    </row>
    <row r="824" spans="7:10" x14ac:dyDescent="0.25">
      <c r="G824" s="24">
        <v>856</v>
      </c>
      <c r="H824" s="25">
        <v>3187141984</v>
      </c>
      <c r="I824" s="25" t="s">
        <v>1940</v>
      </c>
      <c r="J824" s="26" t="s">
        <v>2001</v>
      </c>
    </row>
    <row r="825" spans="7:10" x14ac:dyDescent="0.25">
      <c r="G825" s="24">
        <v>857</v>
      </c>
      <c r="H825" s="27">
        <v>3187142086</v>
      </c>
      <c r="I825" s="28" t="s">
        <v>2002</v>
      </c>
      <c r="J825" s="29" t="s">
        <v>2003</v>
      </c>
    </row>
    <row r="826" spans="7:10" x14ac:dyDescent="0.25">
      <c r="G826" s="24">
        <v>858</v>
      </c>
      <c r="H826" s="27">
        <v>3187141972</v>
      </c>
      <c r="I826" s="28" t="s">
        <v>2004</v>
      </c>
      <c r="J826" s="29" t="s">
        <v>2005</v>
      </c>
    </row>
    <row r="827" spans="7:10" x14ac:dyDescent="0.25">
      <c r="G827" s="24">
        <v>859</v>
      </c>
      <c r="H827" s="27">
        <v>3187142093</v>
      </c>
      <c r="I827" s="28" t="s">
        <v>2006</v>
      </c>
      <c r="J827" s="29" t="s">
        <v>2007</v>
      </c>
    </row>
    <row r="828" spans="7:10" x14ac:dyDescent="0.25">
      <c r="G828" s="24">
        <v>860</v>
      </c>
      <c r="H828" s="30">
        <v>3187142865</v>
      </c>
      <c r="I828" s="31" t="s">
        <v>2008</v>
      </c>
      <c r="J828" s="32" t="s">
        <v>2009</v>
      </c>
    </row>
    <row r="829" spans="7:10" x14ac:dyDescent="0.25">
      <c r="G829" s="24">
        <v>861</v>
      </c>
      <c r="H829" s="27">
        <v>3187142059</v>
      </c>
      <c r="I829" s="28" t="s">
        <v>44</v>
      </c>
      <c r="J829" s="29" t="s">
        <v>2010</v>
      </c>
    </row>
    <row r="830" spans="7:10" x14ac:dyDescent="0.25">
      <c r="G830" s="24">
        <v>862</v>
      </c>
      <c r="H830" s="27">
        <v>3187142078</v>
      </c>
      <c r="I830" s="28" t="s">
        <v>2011</v>
      </c>
      <c r="J830" s="29" t="s">
        <v>2012</v>
      </c>
    </row>
    <row r="831" spans="7:10" x14ac:dyDescent="0.25">
      <c r="G831" s="24">
        <v>863</v>
      </c>
      <c r="H831" s="27">
        <v>3187141946</v>
      </c>
      <c r="I831" s="28" t="s">
        <v>163</v>
      </c>
      <c r="J831" s="29" t="s">
        <v>2013</v>
      </c>
    </row>
    <row r="832" spans="7:10" x14ac:dyDescent="0.25">
      <c r="G832" s="24">
        <v>864</v>
      </c>
      <c r="H832" s="25">
        <v>3187141990</v>
      </c>
      <c r="I832" s="25" t="s">
        <v>308</v>
      </c>
      <c r="J832" s="26" t="s">
        <v>2014</v>
      </c>
    </row>
    <row r="833" spans="7:10" x14ac:dyDescent="0.25">
      <c r="G833" s="24">
        <v>865</v>
      </c>
      <c r="H833" s="25">
        <v>3187146232</v>
      </c>
      <c r="I833" s="25" t="s">
        <v>2015</v>
      </c>
      <c r="J833" s="26" t="s">
        <v>2016</v>
      </c>
    </row>
    <row r="834" spans="7:10" x14ac:dyDescent="0.25">
      <c r="G834" s="24">
        <v>866</v>
      </c>
      <c r="H834" s="25">
        <v>3187146184</v>
      </c>
      <c r="I834" s="25" t="s">
        <v>2017</v>
      </c>
      <c r="J834" s="26" t="s">
        <v>2018</v>
      </c>
    </row>
    <row r="835" spans="7:10" x14ac:dyDescent="0.25">
      <c r="G835" s="24">
        <v>867</v>
      </c>
      <c r="H835" s="25">
        <v>3187141823</v>
      </c>
      <c r="I835" s="25" t="s">
        <v>2019</v>
      </c>
      <c r="J835" s="26" t="s">
        <v>2020</v>
      </c>
    </row>
    <row r="836" spans="7:10" x14ac:dyDescent="0.25">
      <c r="G836" s="24">
        <v>868</v>
      </c>
      <c r="H836" s="25">
        <v>3187141941</v>
      </c>
      <c r="I836" s="25" t="s">
        <v>2019</v>
      </c>
      <c r="J836" s="26" t="s">
        <v>2020</v>
      </c>
    </row>
    <row r="837" spans="7:10" x14ac:dyDescent="0.25">
      <c r="G837" s="24">
        <v>869</v>
      </c>
      <c r="H837" s="25">
        <v>3187142549</v>
      </c>
      <c r="I837" s="25" t="s">
        <v>2019</v>
      </c>
      <c r="J837" s="26" t="s">
        <v>2020</v>
      </c>
    </row>
    <row r="838" spans="7:10" x14ac:dyDescent="0.25">
      <c r="G838" s="24">
        <v>870</v>
      </c>
      <c r="H838" s="25">
        <v>3187142550</v>
      </c>
      <c r="I838" s="25" t="s">
        <v>2019</v>
      </c>
      <c r="J838" s="26" t="s">
        <v>2020</v>
      </c>
    </row>
    <row r="839" spans="7:10" x14ac:dyDescent="0.25">
      <c r="G839" s="24">
        <v>871</v>
      </c>
      <c r="H839" s="25">
        <v>3187142551</v>
      </c>
      <c r="I839" s="25" t="s">
        <v>2019</v>
      </c>
      <c r="J839" s="26" t="s">
        <v>2020</v>
      </c>
    </row>
    <row r="840" spans="7:10" x14ac:dyDescent="0.25">
      <c r="G840" s="24">
        <v>872</v>
      </c>
      <c r="H840" s="25">
        <v>3187142552</v>
      </c>
      <c r="I840" s="25" t="s">
        <v>2019</v>
      </c>
      <c r="J840" s="26" t="s">
        <v>2020</v>
      </c>
    </row>
    <row r="841" spans="7:10" x14ac:dyDescent="0.25">
      <c r="G841" s="24">
        <v>873</v>
      </c>
      <c r="H841" s="25">
        <v>3187142553</v>
      </c>
      <c r="I841" s="25" t="s">
        <v>2019</v>
      </c>
      <c r="J841" s="26" t="s">
        <v>2020</v>
      </c>
    </row>
    <row r="842" spans="7:10" x14ac:dyDescent="0.25">
      <c r="G842" s="24">
        <v>874</v>
      </c>
      <c r="H842" s="25">
        <v>3187141963</v>
      </c>
      <c r="I842" s="25" t="s">
        <v>1568</v>
      </c>
      <c r="J842" s="26" t="s">
        <v>2021</v>
      </c>
    </row>
    <row r="843" spans="7:10" x14ac:dyDescent="0.25">
      <c r="G843" s="24">
        <v>875</v>
      </c>
      <c r="H843" s="25">
        <v>3187142555</v>
      </c>
      <c r="I843" s="25" t="s">
        <v>1568</v>
      </c>
      <c r="J843" s="26" t="s">
        <v>2021</v>
      </c>
    </row>
    <row r="844" spans="7:10" x14ac:dyDescent="0.25">
      <c r="G844" s="24">
        <v>876</v>
      </c>
      <c r="H844" s="25">
        <v>3187142556</v>
      </c>
      <c r="I844" s="25" t="s">
        <v>1568</v>
      </c>
      <c r="J844" s="26" t="s">
        <v>2021</v>
      </c>
    </row>
    <row r="845" spans="7:10" x14ac:dyDescent="0.25">
      <c r="G845" s="24">
        <v>877</v>
      </c>
      <c r="H845" s="25">
        <v>3187142557</v>
      </c>
      <c r="I845" s="25" t="s">
        <v>1568</v>
      </c>
      <c r="J845" s="26" t="s">
        <v>2021</v>
      </c>
    </row>
    <row r="846" spans="7:10" x14ac:dyDescent="0.25">
      <c r="G846" s="24">
        <v>878</v>
      </c>
      <c r="H846" s="25">
        <v>3187142559</v>
      </c>
      <c r="I846" s="25" t="s">
        <v>1568</v>
      </c>
      <c r="J846" s="26" t="s">
        <v>2021</v>
      </c>
    </row>
    <row r="847" spans="7:10" x14ac:dyDescent="0.25">
      <c r="G847" s="24">
        <v>879</v>
      </c>
      <c r="H847" s="25">
        <v>3187142560</v>
      </c>
      <c r="I847" s="25" t="s">
        <v>2022</v>
      </c>
      <c r="J847" s="26" t="s">
        <v>2023</v>
      </c>
    </row>
    <row r="848" spans="7:10" x14ac:dyDescent="0.25">
      <c r="G848" s="24">
        <v>880</v>
      </c>
      <c r="H848" s="25">
        <v>3187141841</v>
      </c>
      <c r="I848" s="25" t="s">
        <v>2024</v>
      </c>
      <c r="J848" s="26" t="s">
        <v>2025</v>
      </c>
    </row>
    <row r="849" spans="7:10" x14ac:dyDescent="0.25">
      <c r="G849" s="24">
        <v>881</v>
      </c>
      <c r="H849" s="25">
        <v>3187141840</v>
      </c>
      <c r="I849" s="25" t="s">
        <v>2026</v>
      </c>
      <c r="J849" s="26" t="s">
        <v>2027</v>
      </c>
    </row>
    <row r="850" spans="7:10" x14ac:dyDescent="0.25">
      <c r="G850" s="24">
        <v>882</v>
      </c>
      <c r="H850" s="25">
        <v>3187141959</v>
      </c>
      <c r="I850" s="25" t="s">
        <v>2028</v>
      </c>
      <c r="J850" s="26" t="s">
        <v>2029</v>
      </c>
    </row>
    <row r="851" spans="7:10" x14ac:dyDescent="0.25">
      <c r="G851" s="24">
        <v>883</v>
      </c>
      <c r="H851" s="25">
        <v>3129006275</v>
      </c>
      <c r="I851" s="25" t="s">
        <v>2030</v>
      </c>
      <c r="J851" s="26" t="s">
        <v>2031</v>
      </c>
    </row>
    <row r="852" spans="7:10" x14ac:dyDescent="0.25">
      <c r="G852" s="24">
        <v>884</v>
      </c>
      <c r="H852" s="25">
        <v>3187144995</v>
      </c>
      <c r="I852" s="25" t="s">
        <v>2032</v>
      </c>
      <c r="J852" s="26" t="s">
        <v>2033</v>
      </c>
    </row>
    <row r="853" spans="7:10" x14ac:dyDescent="0.25">
      <c r="G853" s="24">
        <v>885</v>
      </c>
      <c r="H853" s="25">
        <v>3187141961</v>
      </c>
      <c r="I853" s="25" t="s">
        <v>2034</v>
      </c>
      <c r="J853" s="26" t="s">
        <v>2035</v>
      </c>
    </row>
    <row r="854" spans="7:10" x14ac:dyDescent="0.25">
      <c r="G854" s="24">
        <v>886</v>
      </c>
      <c r="H854" s="25">
        <v>3187142867</v>
      </c>
      <c r="I854" s="25" t="s">
        <v>2036</v>
      </c>
      <c r="J854" s="26" t="s">
        <v>2037</v>
      </c>
    </row>
    <row r="855" spans="7:10" x14ac:dyDescent="0.25">
      <c r="G855" s="24">
        <v>887</v>
      </c>
      <c r="H855" s="25">
        <v>3187142010</v>
      </c>
      <c r="I855" s="25" t="s">
        <v>2038</v>
      </c>
      <c r="J855" s="26" t="s">
        <v>2039</v>
      </c>
    </row>
    <row r="856" spans="7:10" x14ac:dyDescent="0.25">
      <c r="G856" s="24">
        <v>888</v>
      </c>
      <c r="H856" s="25">
        <v>1680003397</v>
      </c>
      <c r="I856" s="25" t="s">
        <v>2040</v>
      </c>
      <c r="J856" s="26" t="s">
        <v>2041</v>
      </c>
    </row>
    <row r="857" spans="7:10" x14ac:dyDescent="0.25">
      <c r="G857" s="24">
        <v>889</v>
      </c>
      <c r="H857" s="25">
        <v>3187146314</v>
      </c>
      <c r="I857" s="25" t="s">
        <v>1821</v>
      </c>
      <c r="J857" s="26" t="s">
        <v>2042</v>
      </c>
    </row>
    <row r="858" spans="7:10" x14ac:dyDescent="0.25">
      <c r="G858" s="24">
        <v>890</v>
      </c>
      <c r="H858" s="25">
        <v>3187145161</v>
      </c>
      <c r="I858" s="25" t="s">
        <v>2043</v>
      </c>
      <c r="J858" s="26" t="s">
        <v>2044</v>
      </c>
    </row>
    <row r="859" spans="7:10" x14ac:dyDescent="0.25">
      <c r="G859" s="24">
        <v>891</v>
      </c>
      <c r="H859" s="25">
        <v>3187144890</v>
      </c>
      <c r="I859" s="25" t="s">
        <v>2045</v>
      </c>
      <c r="J859" s="26" t="s">
        <v>2046</v>
      </c>
    </row>
    <row r="860" spans="7:10" x14ac:dyDescent="0.25">
      <c r="G860" s="24">
        <v>892</v>
      </c>
      <c r="H860" s="25">
        <v>3187142558</v>
      </c>
      <c r="I860" s="25" t="s">
        <v>2047</v>
      </c>
      <c r="J860" s="26" t="s">
        <v>2048</v>
      </c>
    </row>
    <row r="861" spans="7:10" x14ac:dyDescent="0.25">
      <c r="G861" s="24">
        <v>893</v>
      </c>
      <c r="H861" s="25">
        <v>3187141852</v>
      </c>
      <c r="I861" s="25" t="s">
        <v>2049</v>
      </c>
      <c r="J861" s="26" t="s">
        <v>2050</v>
      </c>
    </row>
    <row r="862" spans="7:10" x14ac:dyDescent="0.25">
      <c r="G862" s="24">
        <v>894</v>
      </c>
      <c r="H862" s="25">
        <v>3187141865</v>
      </c>
      <c r="I862" s="25" t="s">
        <v>2051</v>
      </c>
      <c r="J862" s="26" t="s">
        <v>2052</v>
      </c>
    </row>
    <row r="863" spans="7:10" x14ac:dyDescent="0.25">
      <c r="G863" s="24">
        <v>895</v>
      </c>
      <c r="H863" s="25">
        <v>3187140758</v>
      </c>
      <c r="I863" s="25" t="s">
        <v>1626</v>
      </c>
      <c r="J863" s="26" t="s">
        <v>2053</v>
      </c>
    </row>
    <row r="864" spans="7:10" x14ac:dyDescent="0.25">
      <c r="G864" s="24">
        <v>896</v>
      </c>
      <c r="H864" s="25">
        <v>3187140960</v>
      </c>
      <c r="I864" s="25" t="s">
        <v>1626</v>
      </c>
      <c r="J864" s="26" t="s">
        <v>2054</v>
      </c>
    </row>
    <row r="865" spans="7:10" x14ac:dyDescent="0.25">
      <c r="G865" s="24">
        <v>897</v>
      </c>
      <c r="H865" s="25">
        <v>3187141973</v>
      </c>
      <c r="I865" s="25" t="s">
        <v>2055</v>
      </c>
      <c r="J865" s="26" t="s">
        <v>2056</v>
      </c>
    </row>
    <row r="866" spans="7:10" x14ac:dyDescent="0.25">
      <c r="G866" s="24">
        <v>898</v>
      </c>
      <c r="H866" s="25">
        <v>3187142187</v>
      </c>
      <c r="I866" s="25" t="s">
        <v>2057</v>
      </c>
      <c r="J866" s="26" t="s">
        <v>2058</v>
      </c>
    </row>
    <row r="867" spans="7:10" x14ac:dyDescent="0.25">
      <c r="G867" s="24">
        <v>899</v>
      </c>
      <c r="H867" s="25">
        <v>3187141999</v>
      </c>
      <c r="I867" s="25" t="s">
        <v>2059</v>
      </c>
      <c r="J867" s="26" t="s">
        <v>2060</v>
      </c>
    </row>
    <row r="868" spans="7:10" x14ac:dyDescent="0.25">
      <c r="G868" s="24">
        <v>900</v>
      </c>
      <c r="H868" s="25">
        <v>3187152722</v>
      </c>
      <c r="I868" s="25" t="s">
        <v>2061</v>
      </c>
      <c r="J868" s="26" t="s">
        <v>2062</v>
      </c>
    </row>
    <row r="869" spans="7:10" x14ac:dyDescent="0.25">
      <c r="G869" s="24">
        <v>901</v>
      </c>
      <c r="H869" s="25">
        <v>3187145845</v>
      </c>
      <c r="I869" s="25" t="s">
        <v>2063</v>
      </c>
      <c r="J869" s="26" t="s">
        <v>2064</v>
      </c>
    </row>
    <row r="870" spans="7:10" x14ac:dyDescent="0.25">
      <c r="G870" s="24">
        <v>902</v>
      </c>
      <c r="H870" s="25">
        <v>3187145138</v>
      </c>
      <c r="I870" s="25" t="s">
        <v>2065</v>
      </c>
      <c r="J870" s="26" t="s">
        <v>2066</v>
      </c>
    </row>
    <row r="871" spans="7:10" x14ac:dyDescent="0.25">
      <c r="G871" s="24">
        <v>903</v>
      </c>
      <c r="H871" s="25">
        <v>3187144715</v>
      </c>
      <c r="I871" s="25" t="s">
        <v>2067</v>
      </c>
      <c r="J871" s="26" t="s">
        <v>2068</v>
      </c>
    </row>
    <row r="872" spans="7:10" x14ac:dyDescent="0.25">
      <c r="G872" s="24">
        <v>904</v>
      </c>
      <c r="H872" s="25">
        <v>3187141848</v>
      </c>
      <c r="I872" s="25" t="s">
        <v>2069</v>
      </c>
      <c r="J872" s="26" t="s">
        <v>2070</v>
      </c>
    </row>
    <row r="873" spans="7:10" x14ac:dyDescent="0.25">
      <c r="G873" s="24">
        <v>905</v>
      </c>
      <c r="H873" s="25">
        <v>3187143329</v>
      </c>
      <c r="I873" s="25" t="s">
        <v>2071</v>
      </c>
      <c r="J873" s="26" t="s">
        <v>2072</v>
      </c>
    </row>
    <row r="874" spans="7:10" x14ac:dyDescent="0.25">
      <c r="G874" s="24">
        <v>906</v>
      </c>
      <c r="H874" s="25">
        <v>3187140702</v>
      </c>
      <c r="I874" s="25" t="s">
        <v>2073</v>
      </c>
      <c r="J874" s="26" t="s">
        <v>2074</v>
      </c>
    </row>
    <row r="875" spans="7:10" x14ac:dyDescent="0.25">
      <c r="G875" s="24">
        <v>907</v>
      </c>
      <c r="H875" s="25">
        <v>3187141867</v>
      </c>
      <c r="I875" s="25" t="s">
        <v>2075</v>
      </c>
      <c r="J875" s="26" t="s">
        <v>2076</v>
      </c>
    </row>
    <row r="876" spans="7:10" ht="30" x14ac:dyDescent="0.25">
      <c r="G876" s="24">
        <v>908</v>
      </c>
      <c r="H876" s="25">
        <v>3187141837</v>
      </c>
      <c r="I876" s="25" t="s">
        <v>2077</v>
      </c>
      <c r="J876" s="26" t="s">
        <v>2078</v>
      </c>
    </row>
    <row r="877" spans="7:10" ht="30" x14ac:dyDescent="0.25">
      <c r="G877" s="24">
        <v>909</v>
      </c>
      <c r="H877" s="25">
        <v>3187141836</v>
      </c>
      <c r="I877" s="25" t="s">
        <v>2079</v>
      </c>
      <c r="J877" s="26" t="s">
        <v>2080</v>
      </c>
    </row>
    <row r="878" spans="7:10" x14ac:dyDescent="0.25">
      <c r="G878" s="24">
        <v>910</v>
      </c>
      <c r="H878" s="25">
        <v>3187141378</v>
      </c>
      <c r="I878" s="25" t="s">
        <v>2081</v>
      </c>
      <c r="J878" s="26" t="s">
        <v>2082</v>
      </c>
    </row>
    <row r="879" spans="7:10" x14ac:dyDescent="0.25">
      <c r="G879" s="24">
        <v>911</v>
      </c>
      <c r="H879" s="25">
        <v>3187140696</v>
      </c>
      <c r="I879" s="25" t="s">
        <v>2083</v>
      </c>
      <c r="J879" s="26" t="s">
        <v>2084</v>
      </c>
    </row>
    <row r="880" spans="7:10" x14ac:dyDescent="0.25">
      <c r="G880" s="24">
        <v>912</v>
      </c>
      <c r="H880" s="25">
        <v>3187142061</v>
      </c>
      <c r="I880" s="25" t="s">
        <v>41</v>
      </c>
      <c r="J880" s="26" t="s">
        <v>2085</v>
      </c>
    </row>
    <row r="881" spans="7:10" x14ac:dyDescent="0.25">
      <c r="G881" s="24">
        <v>913</v>
      </c>
      <c r="H881" s="25">
        <v>3187142881</v>
      </c>
      <c r="I881" s="25" t="s">
        <v>41</v>
      </c>
      <c r="J881" s="26" t="s">
        <v>2086</v>
      </c>
    </row>
    <row r="882" spans="7:10" x14ac:dyDescent="0.25">
      <c r="G882" s="24">
        <v>914</v>
      </c>
      <c r="H882" s="25">
        <v>3187161189</v>
      </c>
      <c r="I882" s="25" t="s">
        <v>41</v>
      </c>
      <c r="J882" s="26" t="s">
        <v>2087</v>
      </c>
    </row>
    <row r="883" spans="7:10" x14ac:dyDescent="0.25">
      <c r="G883" s="24">
        <v>915</v>
      </c>
      <c r="H883" s="25">
        <v>3187141871</v>
      </c>
      <c r="I883" s="25" t="s">
        <v>2088</v>
      </c>
      <c r="J883" s="26" t="s">
        <v>2089</v>
      </c>
    </row>
    <row r="884" spans="7:10" x14ac:dyDescent="0.25">
      <c r="G884" s="24">
        <v>916</v>
      </c>
      <c r="H884" s="25">
        <v>3187142820</v>
      </c>
      <c r="I884" s="25" t="s">
        <v>2090</v>
      </c>
      <c r="J884" s="26" t="s">
        <v>2091</v>
      </c>
    </row>
    <row r="885" spans="7:10" x14ac:dyDescent="0.25">
      <c r="G885" s="24">
        <v>917</v>
      </c>
      <c r="H885" s="25">
        <v>3187140961</v>
      </c>
      <c r="I885" s="25" t="s">
        <v>2092</v>
      </c>
      <c r="J885" s="26" t="s">
        <v>2093</v>
      </c>
    </row>
    <row r="886" spans="7:10" x14ac:dyDescent="0.25">
      <c r="G886" s="24">
        <v>918</v>
      </c>
      <c r="H886" s="25">
        <v>3187140958</v>
      </c>
      <c r="I886" s="25" t="s">
        <v>2094</v>
      </c>
      <c r="J886" s="26" t="s">
        <v>2095</v>
      </c>
    </row>
    <row r="887" spans="7:10" x14ac:dyDescent="0.25">
      <c r="G887" s="24">
        <v>919</v>
      </c>
      <c r="H887" s="34">
        <v>3187141666</v>
      </c>
      <c r="I887" s="35" t="s">
        <v>2097</v>
      </c>
      <c r="J887" s="36" t="s">
        <v>2098</v>
      </c>
    </row>
    <row r="888" spans="7:10" x14ac:dyDescent="0.25">
      <c r="G888" s="24">
        <v>920</v>
      </c>
      <c r="H888" s="37">
        <v>3187141667</v>
      </c>
      <c r="I888" s="38" t="s">
        <v>2097</v>
      </c>
      <c r="J888" s="39" t="s">
        <v>2099</v>
      </c>
    </row>
    <row r="889" spans="7:10" x14ac:dyDescent="0.25">
      <c r="G889" s="24">
        <v>921</v>
      </c>
      <c r="H889" s="37">
        <v>3187141668</v>
      </c>
      <c r="I889" s="38" t="s">
        <v>2100</v>
      </c>
      <c r="J889" s="39" t="s">
        <v>2101</v>
      </c>
    </row>
    <row r="890" spans="7:10" x14ac:dyDescent="0.25">
      <c r="G890" s="24">
        <v>922</v>
      </c>
      <c r="H890" s="37">
        <v>3187141669</v>
      </c>
      <c r="I890" s="38" t="s">
        <v>2100</v>
      </c>
      <c r="J890" s="39" t="s">
        <v>2102</v>
      </c>
    </row>
    <row r="891" spans="7:10" x14ac:dyDescent="0.25">
      <c r="G891" s="24">
        <v>923</v>
      </c>
      <c r="H891" s="37">
        <v>3187170015</v>
      </c>
      <c r="I891" s="38" t="s">
        <v>2103</v>
      </c>
      <c r="J891" s="39" t="s">
        <v>2104</v>
      </c>
    </row>
    <row r="892" spans="7:10" x14ac:dyDescent="0.25">
      <c r="G892" s="24">
        <v>924</v>
      </c>
      <c r="H892" s="37">
        <v>3187170057</v>
      </c>
      <c r="I892" s="38" t="s">
        <v>2105</v>
      </c>
      <c r="J892" s="39" t="s">
        <v>2106</v>
      </c>
    </row>
    <row r="893" spans="7:10" x14ac:dyDescent="0.25">
      <c r="G893" s="24">
        <v>925</v>
      </c>
      <c r="H893" s="37">
        <v>3187170714</v>
      </c>
      <c r="I893" s="38" t="s">
        <v>2107</v>
      </c>
      <c r="J893" s="39" t="s">
        <v>2108</v>
      </c>
    </row>
    <row r="894" spans="7:10" x14ac:dyDescent="0.25">
      <c r="G894" s="24">
        <v>926</v>
      </c>
      <c r="H894" s="37">
        <v>3187170729</v>
      </c>
      <c r="I894" s="38" t="s">
        <v>2109</v>
      </c>
      <c r="J894" s="39" t="s">
        <v>2110</v>
      </c>
    </row>
    <row r="895" spans="7:10" x14ac:dyDescent="0.25">
      <c r="G895" s="24">
        <v>927</v>
      </c>
      <c r="H895" s="37">
        <v>3187170782</v>
      </c>
      <c r="I895" s="38" t="s">
        <v>2111</v>
      </c>
      <c r="J895" s="39" t="s">
        <v>2112</v>
      </c>
    </row>
    <row r="896" spans="7:10" x14ac:dyDescent="0.25">
      <c r="G896" s="24">
        <v>928</v>
      </c>
      <c r="H896" s="37">
        <v>3187171001</v>
      </c>
      <c r="I896" s="38" t="s">
        <v>2113</v>
      </c>
      <c r="J896" s="39" t="s">
        <v>2114</v>
      </c>
    </row>
    <row r="897" spans="7:10" x14ac:dyDescent="0.25">
      <c r="G897" s="24">
        <v>929</v>
      </c>
      <c r="H897" s="37">
        <v>3187171127</v>
      </c>
      <c r="I897" s="38" t="s">
        <v>2115</v>
      </c>
      <c r="J897" s="39" t="s">
        <v>2116</v>
      </c>
    </row>
    <row r="898" spans="7:10" x14ac:dyDescent="0.25">
      <c r="G898" s="24">
        <v>930</v>
      </c>
      <c r="H898" s="37">
        <v>3187171128</v>
      </c>
      <c r="I898" s="38" t="s">
        <v>2117</v>
      </c>
      <c r="J898" s="39" t="s">
        <v>2118</v>
      </c>
    </row>
    <row r="899" spans="7:10" x14ac:dyDescent="0.25">
      <c r="G899" s="24">
        <v>931</v>
      </c>
      <c r="H899" s="37">
        <v>3187171259</v>
      </c>
      <c r="I899" s="38" t="s">
        <v>2119</v>
      </c>
      <c r="J899" s="39" t="s">
        <v>2120</v>
      </c>
    </row>
    <row r="900" spans="7:10" x14ac:dyDescent="0.25">
      <c r="G900" s="24">
        <v>932</v>
      </c>
      <c r="H900" s="37">
        <v>3187171260</v>
      </c>
      <c r="I900" s="38" t="s">
        <v>2121</v>
      </c>
      <c r="J900" s="39" t="s">
        <v>2122</v>
      </c>
    </row>
    <row r="901" spans="7:10" x14ac:dyDescent="0.25">
      <c r="G901" s="24">
        <v>933</v>
      </c>
      <c r="H901" s="37">
        <v>3187171331</v>
      </c>
      <c r="I901" s="38" t="s">
        <v>2123</v>
      </c>
      <c r="J901" s="39" t="s">
        <v>2124</v>
      </c>
    </row>
    <row r="902" spans="7:10" x14ac:dyDescent="0.25">
      <c r="G902" s="24">
        <v>934</v>
      </c>
      <c r="H902" s="37">
        <v>3187171542</v>
      </c>
      <c r="I902" s="38" t="s">
        <v>2125</v>
      </c>
      <c r="J902" s="39" t="s">
        <v>2126</v>
      </c>
    </row>
    <row r="903" spans="7:10" x14ac:dyDescent="0.25">
      <c r="G903" s="24">
        <v>935</v>
      </c>
      <c r="H903" s="37">
        <v>3187172375</v>
      </c>
      <c r="I903" s="38" t="s">
        <v>1247</v>
      </c>
      <c r="J903" s="39" t="s">
        <v>2127</v>
      </c>
    </row>
    <row r="904" spans="7:10" x14ac:dyDescent="0.25">
      <c r="G904" s="24">
        <v>936</v>
      </c>
      <c r="H904" s="37">
        <v>3187172461</v>
      </c>
      <c r="I904" s="38" t="s">
        <v>2107</v>
      </c>
      <c r="J904" s="39" t="s">
        <v>2108</v>
      </c>
    </row>
    <row r="905" spans="7:10" x14ac:dyDescent="0.25">
      <c r="G905" s="24">
        <v>937</v>
      </c>
      <c r="H905" s="37">
        <v>3421900001</v>
      </c>
      <c r="I905" s="38" t="s">
        <v>2128</v>
      </c>
      <c r="J905" s="39" t="s">
        <v>2129</v>
      </c>
    </row>
    <row r="906" spans="7:10" x14ac:dyDescent="0.25">
      <c r="G906" s="24">
        <v>938</v>
      </c>
      <c r="H906" s="40">
        <v>3187140547</v>
      </c>
      <c r="I906" s="38" t="s">
        <v>2130</v>
      </c>
      <c r="J906" s="39" t="s">
        <v>2131</v>
      </c>
    </row>
    <row r="907" spans="7:10" x14ac:dyDescent="0.25">
      <c r="G907" s="24">
        <v>939</v>
      </c>
      <c r="H907" s="40">
        <v>3187171173</v>
      </c>
      <c r="I907" s="38" t="s">
        <v>2132</v>
      </c>
      <c r="J907" s="39" t="s">
        <v>2133</v>
      </c>
    </row>
    <row r="908" spans="7:10" x14ac:dyDescent="0.25">
      <c r="G908" s="24">
        <v>940</v>
      </c>
      <c r="H908" s="40">
        <v>3187172393</v>
      </c>
      <c r="I908" s="38" t="s">
        <v>2134</v>
      </c>
      <c r="J908" s="39" t="s">
        <v>2135</v>
      </c>
    </row>
    <row r="909" spans="7:10" x14ac:dyDescent="0.25">
      <c r="G909" s="24">
        <v>941</v>
      </c>
      <c r="H909" s="40">
        <v>3187173027</v>
      </c>
      <c r="I909" s="38" t="s">
        <v>2136</v>
      </c>
      <c r="J909" s="39" t="s">
        <v>2137</v>
      </c>
    </row>
    <row r="910" spans="7:10" x14ac:dyDescent="0.25">
      <c r="G910" s="24">
        <v>942</v>
      </c>
      <c r="H910" s="40">
        <v>3187173070</v>
      </c>
      <c r="I910" s="38" t="s">
        <v>2138</v>
      </c>
      <c r="J910" s="39" t="s">
        <v>2139</v>
      </c>
    </row>
    <row r="911" spans="7:10" x14ac:dyDescent="0.25">
      <c r="G911" s="24">
        <v>943</v>
      </c>
      <c r="H911" s="40">
        <v>3187173107</v>
      </c>
      <c r="I911" s="38" t="s">
        <v>2140</v>
      </c>
      <c r="J911" s="39" t="s">
        <v>2141</v>
      </c>
    </row>
    <row r="912" spans="7:10" x14ac:dyDescent="0.25">
      <c r="G912" s="24">
        <v>944</v>
      </c>
      <c r="H912" s="40">
        <v>3187170802</v>
      </c>
      <c r="I912" s="38" t="s">
        <v>2142</v>
      </c>
      <c r="J912" s="39" t="s">
        <v>2143</v>
      </c>
    </row>
    <row r="913" spans="7:10" x14ac:dyDescent="0.25">
      <c r="G913" s="24">
        <v>945</v>
      </c>
      <c r="H913" s="37">
        <v>3187146355</v>
      </c>
      <c r="I913" s="38" t="s">
        <v>2144</v>
      </c>
      <c r="J913" s="39"/>
    </row>
    <row r="914" spans="7:10" x14ac:dyDescent="0.25">
      <c r="G914" s="24">
        <v>946</v>
      </c>
      <c r="H914" s="37">
        <v>3187170614</v>
      </c>
      <c r="I914" s="38" t="s">
        <v>2145</v>
      </c>
      <c r="J914" s="39" t="s">
        <v>2146</v>
      </c>
    </row>
    <row r="915" spans="7:10" x14ac:dyDescent="0.25">
      <c r="G915" s="24">
        <v>947</v>
      </c>
      <c r="H915" s="37">
        <v>3187170797</v>
      </c>
      <c r="I915" s="38" t="s">
        <v>2147</v>
      </c>
      <c r="J915" s="39"/>
    </row>
    <row r="916" spans="7:10" x14ac:dyDescent="0.25">
      <c r="G916" s="24">
        <v>948</v>
      </c>
      <c r="H916" s="37">
        <v>3187170830</v>
      </c>
      <c r="I916" s="38" t="s">
        <v>2148</v>
      </c>
      <c r="J916" s="39"/>
    </row>
    <row r="917" spans="7:10" x14ac:dyDescent="0.25">
      <c r="G917" s="24">
        <v>949</v>
      </c>
      <c r="H917" s="37">
        <v>3187171537</v>
      </c>
      <c r="I917" s="38" t="s">
        <v>2149</v>
      </c>
      <c r="J917" s="39"/>
    </row>
    <row r="918" spans="7:10" x14ac:dyDescent="0.25">
      <c r="G918" s="24">
        <v>950</v>
      </c>
      <c r="H918" s="37">
        <v>3187172989</v>
      </c>
      <c r="I918" s="38" t="s">
        <v>308</v>
      </c>
      <c r="J918" s="39"/>
    </row>
    <row r="919" spans="7:10" x14ac:dyDescent="0.25">
      <c r="G919" s="24">
        <v>951</v>
      </c>
      <c r="H919" s="37">
        <v>3187173000</v>
      </c>
      <c r="I919" s="38" t="s">
        <v>308</v>
      </c>
      <c r="J919" s="39"/>
    </row>
    <row r="920" spans="7:10" x14ac:dyDescent="0.25">
      <c r="G920" s="24">
        <v>952</v>
      </c>
      <c r="H920" s="37">
        <v>3455410031</v>
      </c>
      <c r="I920" s="38" t="s">
        <v>2150</v>
      </c>
      <c r="J920" s="39" t="s">
        <v>2151</v>
      </c>
    </row>
    <row r="921" spans="7:10" x14ac:dyDescent="0.25">
      <c r="G921" s="24">
        <v>953</v>
      </c>
      <c r="H921" s="37">
        <v>2539400067</v>
      </c>
      <c r="I921" s="38" t="s">
        <v>2152</v>
      </c>
      <c r="J921" s="39" t="s">
        <v>2153</v>
      </c>
    </row>
    <row r="922" spans="7:10" x14ac:dyDescent="0.25">
      <c r="G922" s="24">
        <v>954</v>
      </c>
      <c r="H922" s="37">
        <v>2539401143</v>
      </c>
      <c r="I922" s="38" t="s">
        <v>2154</v>
      </c>
      <c r="J922" s="39" t="s">
        <v>2155</v>
      </c>
    </row>
    <row r="923" spans="7:10" x14ac:dyDescent="0.25">
      <c r="G923" s="24">
        <v>955</v>
      </c>
      <c r="H923" s="37">
        <v>3187100327</v>
      </c>
      <c r="I923" s="38" t="s">
        <v>2156</v>
      </c>
      <c r="J923" s="39" t="s">
        <v>2157</v>
      </c>
    </row>
    <row r="924" spans="7:10" x14ac:dyDescent="0.25">
      <c r="G924" s="24">
        <v>956</v>
      </c>
      <c r="H924" s="37">
        <v>3187145988</v>
      </c>
      <c r="I924" s="38" t="s">
        <v>2158</v>
      </c>
      <c r="J924" s="39" t="s">
        <v>2159</v>
      </c>
    </row>
    <row r="925" spans="7:10" x14ac:dyDescent="0.25">
      <c r="G925" s="24">
        <v>957</v>
      </c>
      <c r="H925" s="37">
        <v>3187170028</v>
      </c>
      <c r="I925" s="38" t="s">
        <v>2160</v>
      </c>
      <c r="J925" s="39" t="s">
        <v>2161</v>
      </c>
    </row>
    <row r="926" spans="7:10" x14ac:dyDescent="0.25">
      <c r="G926" s="24">
        <v>958</v>
      </c>
      <c r="H926" s="37">
        <v>3187170029</v>
      </c>
      <c r="I926" s="38" t="s">
        <v>2160</v>
      </c>
      <c r="J926" s="39" t="s">
        <v>2161</v>
      </c>
    </row>
    <row r="927" spans="7:10" x14ac:dyDescent="0.25">
      <c r="G927" s="24">
        <v>959</v>
      </c>
      <c r="H927" s="37">
        <v>3187170030</v>
      </c>
      <c r="I927" s="38" t="s">
        <v>2160</v>
      </c>
      <c r="J927" s="39" t="s">
        <v>2161</v>
      </c>
    </row>
    <row r="928" spans="7:10" x14ac:dyDescent="0.25">
      <c r="G928" s="24">
        <v>960</v>
      </c>
      <c r="H928" s="37">
        <v>3187170031</v>
      </c>
      <c r="I928" s="38" t="s">
        <v>2160</v>
      </c>
      <c r="J928" s="39" t="s">
        <v>2161</v>
      </c>
    </row>
    <row r="929" spans="7:10" x14ac:dyDescent="0.25">
      <c r="G929" s="24">
        <v>961</v>
      </c>
      <c r="H929" s="37">
        <v>3187170044</v>
      </c>
      <c r="I929" s="38" t="s">
        <v>2160</v>
      </c>
      <c r="J929" s="39" t="s">
        <v>2161</v>
      </c>
    </row>
    <row r="930" spans="7:10" x14ac:dyDescent="0.25">
      <c r="G930" s="24">
        <v>962</v>
      </c>
      <c r="H930" s="37">
        <v>3187170059</v>
      </c>
      <c r="I930" s="38" t="s">
        <v>2162</v>
      </c>
      <c r="J930" s="39" t="s">
        <v>2163</v>
      </c>
    </row>
    <row r="931" spans="7:10" x14ac:dyDescent="0.25">
      <c r="G931" s="24">
        <v>963</v>
      </c>
      <c r="H931" s="37">
        <v>3187170094</v>
      </c>
      <c r="I931" s="38" t="s">
        <v>2164</v>
      </c>
      <c r="J931" s="39" t="s">
        <v>2165</v>
      </c>
    </row>
    <row r="932" spans="7:10" x14ac:dyDescent="0.25">
      <c r="G932" s="24">
        <v>964</v>
      </c>
      <c r="H932" s="37">
        <v>3187170095</v>
      </c>
      <c r="I932" s="38" t="s">
        <v>2166</v>
      </c>
      <c r="J932" s="39" t="s">
        <v>2167</v>
      </c>
    </row>
    <row r="933" spans="7:10" x14ac:dyDescent="0.25">
      <c r="G933" s="24">
        <v>965</v>
      </c>
      <c r="H933" s="37">
        <v>3187170101</v>
      </c>
      <c r="I933" s="38" t="s">
        <v>2168</v>
      </c>
      <c r="J933" s="39" t="s">
        <v>2169</v>
      </c>
    </row>
    <row r="934" spans="7:10" x14ac:dyDescent="0.25">
      <c r="G934" s="24">
        <v>966</v>
      </c>
      <c r="H934" s="37">
        <v>3187170306</v>
      </c>
      <c r="I934" s="38" t="s">
        <v>189</v>
      </c>
      <c r="J934" s="39" t="s">
        <v>2170</v>
      </c>
    </row>
    <row r="935" spans="7:10" x14ac:dyDescent="0.25">
      <c r="G935" s="24">
        <v>967</v>
      </c>
      <c r="H935" s="37">
        <v>3187170309</v>
      </c>
      <c r="I935" s="38" t="s">
        <v>189</v>
      </c>
      <c r="J935" s="39" t="s">
        <v>2170</v>
      </c>
    </row>
    <row r="936" spans="7:10" x14ac:dyDescent="0.25">
      <c r="G936" s="24">
        <v>968</v>
      </c>
      <c r="H936" s="37">
        <v>3187170393</v>
      </c>
      <c r="I936" s="38" t="s">
        <v>952</v>
      </c>
      <c r="J936" s="39" t="s">
        <v>2171</v>
      </c>
    </row>
    <row r="937" spans="7:10" x14ac:dyDescent="0.25">
      <c r="G937" s="24">
        <v>969</v>
      </c>
      <c r="H937" s="37">
        <v>3187170461</v>
      </c>
      <c r="I937" s="38" t="s">
        <v>2172</v>
      </c>
      <c r="J937" s="39" t="s">
        <v>2173</v>
      </c>
    </row>
    <row r="938" spans="7:10" x14ac:dyDescent="0.25">
      <c r="G938" s="24">
        <v>970</v>
      </c>
      <c r="H938" s="37">
        <v>3187170471</v>
      </c>
      <c r="I938" s="38" t="s">
        <v>2174</v>
      </c>
      <c r="J938" s="39" t="s">
        <v>2175</v>
      </c>
    </row>
    <row r="939" spans="7:10" x14ac:dyDescent="0.25">
      <c r="G939" s="24">
        <v>971</v>
      </c>
      <c r="H939" s="37">
        <v>3187170720</v>
      </c>
      <c r="I939" s="38" t="s">
        <v>1008</v>
      </c>
      <c r="J939" s="39" t="s">
        <v>2176</v>
      </c>
    </row>
    <row r="940" spans="7:10" x14ac:dyDescent="0.25">
      <c r="G940" s="24">
        <v>972</v>
      </c>
      <c r="H940" s="37">
        <v>3187170818</v>
      </c>
      <c r="I940" s="38" t="s">
        <v>2177</v>
      </c>
      <c r="J940" s="39" t="s">
        <v>2178</v>
      </c>
    </row>
    <row r="941" spans="7:10" x14ac:dyDescent="0.25">
      <c r="G941" s="24">
        <v>973</v>
      </c>
      <c r="H941" s="37">
        <v>3187170823</v>
      </c>
      <c r="I941" s="38" t="s">
        <v>2179</v>
      </c>
      <c r="J941" s="39" t="s">
        <v>2180</v>
      </c>
    </row>
    <row r="942" spans="7:10" x14ac:dyDescent="0.25">
      <c r="G942" s="24">
        <v>974</v>
      </c>
      <c r="H942" s="37">
        <v>3187171081</v>
      </c>
      <c r="I942" s="38" t="s">
        <v>2181</v>
      </c>
      <c r="J942" s="39" t="s">
        <v>2182</v>
      </c>
    </row>
    <row r="943" spans="7:10" x14ac:dyDescent="0.25">
      <c r="G943" s="24">
        <v>975</v>
      </c>
      <c r="H943" s="37">
        <v>3187171083</v>
      </c>
      <c r="I943" s="38" t="s">
        <v>2181</v>
      </c>
      <c r="J943" s="39" t="s">
        <v>2183</v>
      </c>
    </row>
    <row r="944" spans="7:10" x14ac:dyDescent="0.25">
      <c r="G944" s="24">
        <v>976</v>
      </c>
      <c r="H944" s="37">
        <v>3187171084</v>
      </c>
      <c r="I944" s="38" t="s">
        <v>2181</v>
      </c>
      <c r="J944" s="39" t="s">
        <v>2184</v>
      </c>
    </row>
    <row r="945" spans="7:10" x14ac:dyDescent="0.25">
      <c r="G945" s="24">
        <v>977</v>
      </c>
      <c r="H945" s="37">
        <v>3187171126</v>
      </c>
      <c r="I945" s="38" t="s">
        <v>2185</v>
      </c>
      <c r="J945" s="39" t="s">
        <v>2186</v>
      </c>
    </row>
    <row r="946" spans="7:10" x14ac:dyDescent="0.25">
      <c r="G946" s="24">
        <v>978</v>
      </c>
      <c r="H946" s="37">
        <v>3187171129</v>
      </c>
      <c r="I946" s="38" t="s">
        <v>56</v>
      </c>
      <c r="J946" s="39" t="s">
        <v>2187</v>
      </c>
    </row>
    <row r="947" spans="7:10" x14ac:dyDescent="0.25">
      <c r="G947" s="24">
        <v>979</v>
      </c>
      <c r="H947" s="37">
        <v>3187171165</v>
      </c>
      <c r="I947" s="38" t="s">
        <v>2188</v>
      </c>
      <c r="J947" s="39" t="s">
        <v>2189</v>
      </c>
    </row>
    <row r="948" spans="7:10" x14ac:dyDescent="0.25">
      <c r="G948" s="24">
        <v>980</v>
      </c>
      <c r="H948" s="37">
        <v>3187171191</v>
      </c>
      <c r="I948" s="38" t="s">
        <v>41</v>
      </c>
      <c r="J948" s="39" t="s">
        <v>2190</v>
      </c>
    </row>
    <row r="949" spans="7:10" x14ac:dyDescent="0.25">
      <c r="G949" s="24">
        <v>981</v>
      </c>
      <c r="H949" s="37">
        <v>3187171192</v>
      </c>
      <c r="I949" s="38" t="s">
        <v>41</v>
      </c>
      <c r="J949" s="39" t="s">
        <v>2191</v>
      </c>
    </row>
    <row r="950" spans="7:10" x14ac:dyDescent="0.25">
      <c r="G950" s="24">
        <v>982</v>
      </c>
      <c r="H950" s="37">
        <v>3187171232</v>
      </c>
      <c r="I950" s="38" t="s">
        <v>2192</v>
      </c>
      <c r="J950" s="39" t="s">
        <v>2193</v>
      </c>
    </row>
    <row r="951" spans="7:10" x14ac:dyDescent="0.25">
      <c r="G951" s="24">
        <v>983</v>
      </c>
      <c r="H951" s="37">
        <v>3187171248</v>
      </c>
      <c r="I951" s="38" t="s">
        <v>2059</v>
      </c>
      <c r="J951" s="39" t="s">
        <v>2194</v>
      </c>
    </row>
    <row r="952" spans="7:10" x14ac:dyDescent="0.25">
      <c r="G952" s="24">
        <v>984</v>
      </c>
      <c r="H952" s="37">
        <v>3187171257</v>
      </c>
      <c r="I952" s="38" t="s">
        <v>2195</v>
      </c>
      <c r="J952" s="39" t="s">
        <v>2196</v>
      </c>
    </row>
    <row r="953" spans="7:10" x14ac:dyDescent="0.25">
      <c r="G953" s="24">
        <v>985</v>
      </c>
      <c r="H953" s="37">
        <v>3187171344</v>
      </c>
      <c r="I953" s="38" t="s">
        <v>56</v>
      </c>
      <c r="J953" s="39" t="s">
        <v>2197</v>
      </c>
    </row>
    <row r="954" spans="7:10" x14ac:dyDescent="0.25">
      <c r="G954" s="24">
        <v>986</v>
      </c>
      <c r="H954" s="37">
        <v>3187171353</v>
      </c>
      <c r="I954" s="38" t="s">
        <v>2198</v>
      </c>
      <c r="J954" s="39" t="s">
        <v>2199</v>
      </c>
    </row>
    <row r="955" spans="7:10" x14ac:dyDescent="0.25">
      <c r="G955" s="24">
        <v>987</v>
      </c>
      <c r="H955" s="37">
        <v>3187171354</v>
      </c>
      <c r="I955" s="38" t="s">
        <v>2198</v>
      </c>
      <c r="J955" s="39" t="s">
        <v>2200</v>
      </c>
    </row>
    <row r="956" spans="7:10" x14ac:dyDescent="0.25">
      <c r="G956" s="24">
        <v>988</v>
      </c>
      <c r="H956" s="37">
        <v>3187171467</v>
      </c>
      <c r="I956" s="38" t="s">
        <v>2201</v>
      </c>
      <c r="J956" s="39" t="s">
        <v>2202</v>
      </c>
    </row>
    <row r="957" spans="7:10" x14ac:dyDescent="0.25">
      <c r="G957" s="24">
        <v>989</v>
      </c>
      <c r="H957" s="37">
        <v>3187172255</v>
      </c>
      <c r="I957" s="38" t="s">
        <v>2203</v>
      </c>
      <c r="J957" s="39" t="s">
        <v>2204</v>
      </c>
    </row>
    <row r="958" spans="7:10" x14ac:dyDescent="0.25">
      <c r="G958" s="24">
        <v>990</v>
      </c>
      <c r="H958" s="37">
        <v>3187172281</v>
      </c>
      <c r="I958" s="38" t="s">
        <v>2205</v>
      </c>
      <c r="J958" s="39" t="s">
        <v>2206</v>
      </c>
    </row>
    <row r="959" spans="7:10" x14ac:dyDescent="0.25">
      <c r="G959" s="24">
        <v>991</v>
      </c>
      <c r="H959" s="37">
        <v>3187172298</v>
      </c>
      <c r="I959" s="38" t="s">
        <v>2207</v>
      </c>
      <c r="J959" s="39" t="s">
        <v>2208</v>
      </c>
    </row>
    <row r="960" spans="7:10" x14ac:dyDescent="0.25">
      <c r="G960" s="24">
        <v>992</v>
      </c>
      <c r="H960" s="37">
        <v>3187172314</v>
      </c>
      <c r="I960" s="38" t="s">
        <v>2128</v>
      </c>
      <c r="J960" s="39" t="s">
        <v>2129</v>
      </c>
    </row>
    <row r="961" spans="7:10" x14ac:dyDescent="0.25">
      <c r="G961" s="24">
        <v>993</v>
      </c>
      <c r="H961" s="37">
        <v>3187172327</v>
      </c>
      <c r="I961" s="38" t="s">
        <v>41</v>
      </c>
      <c r="J961" s="39" t="s">
        <v>2209</v>
      </c>
    </row>
    <row r="962" spans="7:10" x14ac:dyDescent="0.25">
      <c r="G962" s="24">
        <v>994</v>
      </c>
      <c r="H962" s="37">
        <v>3187172394</v>
      </c>
      <c r="I962" s="38" t="s">
        <v>2210</v>
      </c>
      <c r="J962" s="39" t="s">
        <v>2211</v>
      </c>
    </row>
    <row r="963" spans="7:10" x14ac:dyDescent="0.25">
      <c r="G963" s="24">
        <v>995</v>
      </c>
      <c r="H963" s="37">
        <v>3187172406</v>
      </c>
      <c r="I963" s="38" t="s">
        <v>2212</v>
      </c>
      <c r="J963" s="39" t="s">
        <v>2213</v>
      </c>
    </row>
    <row r="964" spans="7:10" x14ac:dyDescent="0.25">
      <c r="G964" s="24">
        <v>996</v>
      </c>
      <c r="H964" s="37">
        <v>3187172418</v>
      </c>
      <c r="I964" s="38" t="s">
        <v>2214</v>
      </c>
      <c r="J964" s="39" t="s">
        <v>2215</v>
      </c>
    </row>
    <row r="965" spans="7:10" x14ac:dyDescent="0.25">
      <c r="G965" s="24">
        <v>997</v>
      </c>
      <c r="H965" s="37">
        <v>3187172458</v>
      </c>
      <c r="I965" s="38" t="s">
        <v>2107</v>
      </c>
      <c r="J965" s="39" t="s">
        <v>2108</v>
      </c>
    </row>
    <row r="966" spans="7:10" x14ac:dyDescent="0.25">
      <c r="G966" s="24">
        <v>998</v>
      </c>
      <c r="H966" s="37">
        <v>3187172462</v>
      </c>
      <c r="I966" s="38" t="s">
        <v>2107</v>
      </c>
      <c r="J966" s="39" t="s">
        <v>2108</v>
      </c>
    </row>
    <row r="967" spans="7:10" x14ac:dyDescent="0.25">
      <c r="G967" s="24">
        <v>999</v>
      </c>
      <c r="H967" s="37">
        <v>3187172667</v>
      </c>
      <c r="I967" s="38" t="s">
        <v>2107</v>
      </c>
      <c r="J967" s="39" t="s">
        <v>2108</v>
      </c>
    </row>
    <row r="968" spans="7:10" x14ac:dyDescent="0.25">
      <c r="G968" s="24">
        <v>1000</v>
      </c>
      <c r="H968" s="37">
        <v>3187172686</v>
      </c>
      <c r="I968" s="38" t="s">
        <v>2216</v>
      </c>
      <c r="J968" s="39" t="s">
        <v>2217</v>
      </c>
    </row>
    <row r="969" spans="7:10" x14ac:dyDescent="0.25">
      <c r="G969" s="24">
        <v>1001</v>
      </c>
      <c r="H969" s="37">
        <v>3187172958</v>
      </c>
      <c r="I969" s="38" t="s">
        <v>2185</v>
      </c>
      <c r="J969" s="39" t="s">
        <v>2218</v>
      </c>
    </row>
    <row r="970" spans="7:10" x14ac:dyDescent="0.25">
      <c r="G970" s="24">
        <v>1002</v>
      </c>
      <c r="H970" s="37">
        <v>3187172999</v>
      </c>
      <c r="I970" s="38" t="s">
        <v>308</v>
      </c>
      <c r="J970" s="39" t="s">
        <v>2219</v>
      </c>
    </row>
    <row r="971" spans="7:10" x14ac:dyDescent="0.25">
      <c r="G971" s="24">
        <v>1003</v>
      </c>
      <c r="H971" s="37">
        <v>3187173004</v>
      </c>
      <c r="I971" s="38" t="s">
        <v>2220</v>
      </c>
      <c r="J971" s="39" t="s">
        <v>2221</v>
      </c>
    </row>
    <row r="972" spans="7:10" x14ac:dyDescent="0.25">
      <c r="G972" s="24">
        <v>1004</v>
      </c>
      <c r="H972" s="37">
        <v>3187173005</v>
      </c>
      <c r="I972" s="38" t="s">
        <v>2222</v>
      </c>
      <c r="J972" s="39" t="s">
        <v>2223</v>
      </c>
    </row>
    <row r="973" spans="7:10" x14ac:dyDescent="0.25">
      <c r="G973" s="24">
        <v>1005</v>
      </c>
      <c r="H973" s="37">
        <v>3187173022</v>
      </c>
      <c r="I973" s="38" t="s">
        <v>2224</v>
      </c>
      <c r="J973" s="39" t="s">
        <v>2225</v>
      </c>
    </row>
    <row r="974" spans="7:10" x14ac:dyDescent="0.25">
      <c r="G974" s="24">
        <v>1006</v>
      </c>
      <c r="H974" s="37">
        <v>3187173026</v>
      </c>
      <c r="I974" s="38" t="s">
        <v>2226</v>
      </c>
      <c r="J974" s="39" t="s">
        <v>2227</v>
      </c>
    </row>
    <row r="975" spans="7:10" x14ac:dyDescent="0.25">
      <c r="G975" s="24">
        <v>1007</v>
      </c>
      <c r="H975" s="37">
        <v>3187173030</v>
      </c>
      <c r="I975" s="38" t="s">
        <v>798</v>
      </c>
      <c r="J975" s="39" t="s">
        <v>2228</v>
      </c>
    </row>
    <row r="976" spans="7:10" x14ac:dyDescent="0.25">
      <c r="G976" s="24">
        <v>1008</v>
      </c>
      <c r="H976" s="37">
        <v>3187173031</v>
      </c>
      <c r="I976" s="38" t="s">
        <v>798</v>
      </c>
      <c r="J976" s="39" t="s">
        <v>2229</v>
      </c>
    </row>
    <row r="977" spans="7:10" x14ac:dyDescent="0.25">
      <c r="G977" s="24">
        <v>1009</v>
      </c>
      <c r="H977" s="37">
        <v>3187173032</v>
      </c>
      <c r="I977" s="38" t="s">
        <v>798</v>
      </c>
      <c r="J977" s="39" t="s">
        <v>2230</v>
      </c>
    </row>
    <row r="978" spans="7:10" x14ac:dyDescent="0.25">
      <c r="G978" s="24">
        <v>1010</v>
      </c>
      <c r="H978" s="37">
        <v>3187173034</v>
      </c>
      <c r="I978" s="38" t="s">
        <v>798</v>
      </c>
      <c r="J978" s="39" t="s">
        <v>2231</v>
      </c>
    </row>
    <row r="979" spans="7:10" x14ac:dyDescent="0.25">
      <c r="G979" s="24">
        <v>1011</v>
      </c>
      <c r="H979" s="37">
        <v>3187173087</v>
      </c>
      <c r="I979" s="38" t="s">
        <v>2232</v>
      </c>
      <c r="J979" s="39" t="s">
        <v>2233</v>
      </c>
    </row>
    <row r="980" spans="7:10" x14ac:dyDescent="0.25">
      <c r="G980" s="24">
        <v>1012</v>
      </c>
      <c r="H980" s="37">
        <v>3187173108</v>
      </c>
      <c r="I980" s="38" t="s">
        <v>2117</v>
      </c>
      <c r="J980" s="39" t="s">
        <v>2118</v>
      </c>
    </row>
    <row r="981" spans="7:10" x14ac:dyDescent="0.25">
      <c r="G981" s="24">
        <v>1013</v>
      </c>
      <c r="H981" s="37">
        <v>3643902712</v>
      </c>
      <c r="I981" s="38" t="s">
        <v>2097</v>
      </c>
      <c r="J981" s="39" t="s">
        <v>2234</v>
      </c>
    </row>
    <row r="982" spans="7:10" x14ac:dyDescent="0.25">
      <c r="G982" s="24">
        <v>1014</v>
      </c>
      <c r="H982" s="37">
        <v>3643902713</v>
      </c>
      <c r="I982" s="38" t="s">
        <v>2097</v>
      </c>
      <c r="J982" s="39" t="s">
        <v>2235</v>
      </c>
    </row>
    <row r="983" spans="7:10" x14ac:dyDescent="0.25">
      <c r="G983" s="24">
        <v>1015</v>
      </c>
      <c r="H983" s="37">
        <v>3187170205</v>
      </c>
      <c r="I983" s="38" t="s">
        <v>2236</v>
      </c>
      <c r="J983" s="39"/>
    </row>
    <row r="984" spans="7:10" x14ac:dyDescent="0.25">
      <c r="G984" s="24">
        <v>1016</v>
      </c>
      <c r="H984" s="37">
        <v>3187170301</v>
      </c>
      <c r="I984" s="38" t="s">
        <v>2237</v>
      </c>
      <c r="J984" s="39"/>
    </row>
    <row r="985" spans="7:10" x14ac:dyDescent="0.25">
      <c r="G985" s="24">
        <v>1017</v>
      </c>
      <c r="H985" s="37">
        <v>3187170373</v>
      </c>
      <c r="I985" s="38" t="s">
        <v>2238</v>
      </c>
      <c r="J985" s="39" t="s">
        <v>2239</v>
      </c>
    </row>
    <row r="986" spans="7:10" x14ac:dyDescent="0.25">
      <c r="G986" s="24">
        <v>1018</v>
      </c>
      <c r="H986" s="37">
        <v>3187172721</v>
      </c>
      <c r="I986" s="38" t="s">
        <v>816</v>
      </c>
      <c r="J986" s="39" t="s">
        <v>2240</v>
      </c>
    </row>
    <row r="987" spans="7:10" x14ac:dyDescent="0.25">
      <c r="G987" s="24">
        <v>1019</v>
      </c>
      <c r="H987" s="37">
        <v>3187170662</v>
      </c>
      <c r="I987" s="38" t="s">
        <v>874</v>
      </c>
      <c r="J987" s="39" t="s">
        <v>2241</v>
      </c>
    </row>
    <row r="988" spans="7:10" x14ac:dyDescent="0.25">
      <c r="G988" s="24">
        <v>1020</v>
      </c>
      <c r="H988" s="37">
        <v>3187860195</v>
      </c>
      <c r="I988" s="38" t="s">
        <v>2242</v>
      </c>
      <c r="J988" s="39" t="s">
        <v>2243</v>
      </c>
    </row>
    <row r="989" spans="7:10" x14ac:dyDescent="0.25">
      <c r="G989" s="24">
        <v>1021</v>
      </c>
      <c r="H989" s="37">
        <v>3451953729</v>
      </c>
      <c r="I989" s="38" t="s">
        <v>1032</v>
      </c>
      <c r="J989" s="39" t="s">
        <v>2244</v>
      </c>
    </row>
    <row r="990" spans="7:10" x14ac:dyDescent="0.25">
      <c r="G990" s="24">
        <v>1022</v>
      </c>
      <c r="H990" s="37">
        <v>3187172229</v>
      </c>
      <c r="I990" s="38" t="s">
        <v>877</v>
      </c>
      <c r="J990" s="39" t="s">
        <v>2245</v>
      </c>
    </row>
    <row r="991" spans="7:10" x14ac:dyDescent="0.25">
      <c r="G991" s="24">
        <v>1023</v>
      </c>
      <c r="H991" s="37">
        <v>3187172230</v>
      </c>
      <c r="I991" s="38" t="s">
        <v>877</v>
      </c>
      <c r="J991" s="39" t="s">
        <v>2246</v>
      </c>
    </row>
    <row r="992" spans="7:10" x14ac:dyDescent="0.25">
      <c r="G992" s="24">
        <v>1024</v>
      </c>
      <c r="H992" s="37">
        <v>3187163589</v>
      </c>
      <c r="I992" s="38" t="s">
        <v>877</v>
      </c>
      <c r="J992" s="39" t="s">
        <v>2247</v>
      </c>
    </row>
    <row r="993" spans="7:10" x14ac:dyDescent="0.25">
      <c r="G993" s="24">
        <v>1025</v>
      </c>
      <c r="H993" s="37">
        <v>3187170535</v>
      </c>
      <c r="I993" s="38" t="s">
        <v>877</v>
      </c>
      <c r="J993" s="39" t="s">
        <v>2248</v>
      </c>
    </row>
    <row r="994" spans="7:10" x14ac:dyDescent="0.25">
      <c r="G994" s="24">
        <v>1026</v>
      </c>
      <c r="H994" s="37">
        <v>3187170536</v>
      </c>
      <c r="I994" s="38" t="s">
        <v>877</v>
      </c>
      <c r="J994" s="39" t="s">
        <v>2249</v>
      </c>
    </row>
    <row r="995" spans="7:10" x14ac:dyDescent="0.25">
      <c r="G995" s="24">
        <v>1027</v>
      </c>
      <c r="H995" s="37">
        <v>3187170637</v>
      </c>
      <c r="I995" s="38" t="s">
        <v>877</v>
      </c>
      <c r="J995" s="39" t="s">
        <v>2250</v>
      </c>
    </row>
    <row r="996" spans="7:10" x14ac:dyDescent="0.25">
      <c r="G996" s="24">
        <v>1028</v>
      </c>
      <c r="H996" s="37">
        <v>3187171299</v>
      </c>
      <c r="I996" s="38" t="s">
        <v>877</v>
      </c>
      <c r="J996" s="39" t="s">
        <v>2251</v>
      </c>
    </row>
    <row r="997" spans="7:10" x14ac:dyDescent="0.25">
      <c r="G997" s="24">
        <v>1029</v>
      </c>
      <c r="H997" s="37">
        <v>3187170779</v>
      </c>
      <c r="I997" s="38" t="s">
        <v>1197</v>
      </c>
      <c r="J997" s="39" t="s">
        <v>2252</v>
      </c>
    </row>
    <row r="998" spans="7:10" x14ac:dyDescent="0.25">
      <c r="G998" s="24">
        <v>1030</v>
      </c>
      <c r="H998" s="37">
        <v>3187172004</v>
      </c>
      <c r="I998" s="38" t="s">
        <v>2253</v>
      </c>
      <c r="J998" s="39" t="s">
        <v>2254</v>
      </c>
    </row>
    <row r="999" spans="7:10" x14ac:dyDescent="0.25">
      <c r="G999" s="24">
        <v>1031</v>
      </c>
      <c r="H999" s="37">
        <v>3187172005</v>
      </c>
      <c r="I999" s="38" t="s">
        <v>2253</v>
      </c>
      <c r="J999" s="39" t="s">
        <v>2255</v>
      </c>
    </row>
    <row r="1000" spans="7:10" x14ac:dyDescent="0.25">
      <c r="G1000" s="24">
        <v>1032</v>
      </c>
      <c r="H1000" s="37">
        <v>3187172006</v>
      </c>
      <c r="I1000" s="38" t="s">
        <v>2253</v>
      </c>
      <c r="J1000" s="39" t="s">
        <v>2256</v>
      </c>
    </row>
    <row r="1001" spans="7:10" x14ac:dyDescent="0.25">
      <c r="G1001" s="24">
        <v>1033</v>
      </c>
      <c r="H1001" s="37">
        <v>3187171239</v>
      </c>
      <c r="I1001" s="38" t="s">
        <v>196</v>
      </c>
      <c r="J1001" s="39" t="s">
        <v>2257</v>
      </c>
    </row>
    <row r="1002" spans="7:10" x14ac:dyDescent="0.25">
      <c r="G1002" s="24">
        <v>1034</v>
      </c>
      <c r="H1002" s="37">
        <v>3185651549</v>
      </c>
      <c r="I1002" s="38" t="s">
        <v>1116</v>
      </c>
      <c r="J1002" s="39" t="s">
        <v>2258</v>
      </c>
    </row>
    <row r="1003" spans="7:10" x14ac:dyDescent="0.25">
      <c r="G1003" s="24">
        <v>1035</v>
      </c>
      <c r="H1003" s="37">
        <v>3187170600</v>
      </c>
      <c r="I1003" s="38" t="s">
        <v>848</v>
      </c>
      <c r="J1003" s="39" t="s">
        <v>2259</v>
      </c>
    </row>
    <row r="1004" spans="7:10" x14ac:dyDescent="0.25">
      <c r="G1004" s="24">
        <v>1036</v>
      </c>
      <c r="H1004" s="37">
        <v>3187171090</v>
      </c>
      <c r="I1004" s="38" t="s">
        <v>141</v>
      </c>
      <c r="J1004" s="39" t="s">
        <v>2260</v>
      </c>
    </row>
    <row r="1005" spans="7:10" x14ac:dyDescent="0.25">
      <c r="G1005" s="24">
        <v>1037</v>
      </c>
      <c r="H1005" s="37">
        <v>3187172622</v>
      </c>
      <c r="I1005" s="38" t="s">
        <v>141</v>
      </c>
      <c r="J1005" s="39" t="s">
        <v>2261</v>
      </c>
    </row>
    <row r="1006" spans="7:10" x14ac:dyDescent="0.25">
      <c r="G1006" s="24">
        <v>1038</v>
      </c>
      <c r="H1006" s="37">
        <v>3187172697</v>
      </c>
      <c r="I1006" s="38" t="s">
        <v>141</v>
      </c>
      <c r="J1006" s="39" t="s">
        <v>2262</v>
      </c>
    </row>
    <row r="1007" spans="7:10" x14ac:dyDescent="0.25">
      <c r="G1007" s="24">
        <v>1039</v>
      </c>
      <c r="H1007" s="37">
        <v>3187172727</v>
      </c>
      <c r="I1007" s="38" t="s">
        <v>141</v>
      </c>
      <c r="J1007" s="39"/>
    </row>
    <row r="1008" spans="7:10" x14ac:dyDescent="0.25">
      <c r="G1008" s="24">
        <v>1040</v>
      </c>
      <c r="H1008" s="37">
        <v>3187172590</v>
      </c>
      <c r="I1008" s="38" t="s">
        <v>123</v>
      </c>
      <c r="J1008" s="39" t="s">
        <v>2263</v>
      </c>
    </row>
    <row r="1009" spans="7:10" x14ac:dyDescent="0.25">
      <c r="G1009" s="24">
        <v>1041</v>
      </c>
      <c r="H1009" s="37">
        <v>3187170613</v>
      </c>
      <c r="I1009" s="38" t="s">
        <v>2008</v>
      </c>
      <c r="J1009" s="39" t="s">
        <v>2264</v>
      </c>
    </row>
    <row r="1010" spans="7:10" x14ac:dyDescent="0.25">
      <c r="G1010" s="24">
        <v>1042</v>
      </c>
      <c r="H1010" s="37">
        <v>3185651556</v>
      </c>
      <c r="I1010" s="38" t="s">
        <v>1202</v>
      </c>
      <c r="J1010" s="39" t="s">
        <v>2265</v>
      </c>
    </row>
    <row r="1011" spans="7:10" x14ac:dyDescent="0.25">
      <c r="G1011" s="24">
        <v>1043</v>
      </c>
      <c r="H1011" s="37">
        <v>3187150844</v>
      </c>
      <c r="I1011" s="38" t="s">
        <v>2266</v>
      </c>
      <c r="J1011" s="39" t="s">
        <v>2267</v>
      </c>
    </row>
    <row r="1012" spans="7:10" x14ac:dyDescent="0.25">
      <c r="G1012" s="24">
        <v>1044</v>
      </c>
      <c r="H1012" s="37">
        <v>3187170241</v>
      </c>
      <c r="I1012" s="38" t="s">
        <v>504</v>
      </c>
      <c r="J1012" s="39" t="s">
        <v>2268</v>
      </c>
    </row>
    <row r="1013" spans="7:10" x14ac:dyDescent="0.25">
      <c r="G1013" s="24">
        <v>1045</v>
      </c>
      <c r="H1013" s="37">
        <v>3187170266</v>
      </c>
      <c r="I1013" s="38" t="s">
        <v>813</v>
      </c>
      <c r="J1013" s="39" t="s">
        <v>2269</v>
      </c>
    </row>
    <row r="1014" spans="7:10" x14ac:dyDescent="0.25">
      <c r="G1014" s="24">
        <v>1046</v>
      </c>
      <c r="H1014" s="37">
        <v>3187170277</v>
      </c>
      <c r="I1014" s="38" t="s">
        <v>2270</v>
      </c>
      <c r="J1014" s="39" t="s">
        <v>2271</v>
      </c>
    </row>
    <row r="1015" spans="7:10" x14ac:dyDescent="0.25">
      <c r="G1015" s="24">
        <v>1047</v>
      </c>
      <c r="H1015" s="37">
        <v>3187170759</v>
      </c>
      <c r="I1015" s="38" t="s">
        <v>640</v>
      </c>
      <c r="J1015" s="39" t="s">
        <v>2272</v>
      </c>
    </row>
    <row r="1016" spans="7:10" x14ac:dyDescent="0.25">
      <c r="G1016" s="24">
        <v>1048</v>
      </c>
      <c r="H1016" s="37">
        <v>3187171552</v>
      </c>
      <c r="I1016" s="38" t="s">
        <v>2273</v>
      </c>
      <c r="J1016" s="39" t="s">
        <v>2274</v>
      </c>
    </row>
    <row r="1017" spans="7:10" x14ac:dyDescent="0.25">
      <c r="G1017" s="24">
        <v>1049</v>
      </c>
      <c r="H1017" s="37">
        <v>3495690018</v>
      </c>
      <c r="I1017" s="38" t="s">
        <v>2275</v>
      </c>
      <c r="J1017" s="39" t="s">
        <v>2276</v>
      </c>
    </row>
    <row r="1018" spans="7:10" x14ac:dyDescent="0.25">
      <c r="G1018" s="24">
        <v>1050</v>
      </c>
      <c r="H1018" s="37">
        <v>4221290125</v>
      </c>
      <c r="I1018" s="38" t="s">
        <v>2277</v>
      </c>
      <c r="J1018" s="39" t="s">
        <v>2278</v>
      </c>
    </row>
    <row r="1019" spans="7:10" x14ac:dyDescent="0.25">
      <c r="G1019" s="24">
        <v>1051</v>
      </c>
      <c r="H1019" s="37">
        <v>4223140512</v>
      </c>
      <c r="I1019" s="38" t="s">
        <v>2279</v>
      </c>
      <c r="J1019" s="39" t="s">
        <v>2278</v>
      </c>
    </row>
    <row r="1020" spans="7:10" x14ac:dyDescent="0.25">
      <c r="G1020" s="24">
        <v>1052</v>
      </c>
      <c r="H1020" s="37">
        <v>4223165024</v>
      </c>
      <c r="I1020" s="38" t="s">
        <v>2280</v>
      </c>
      <c r="J1020" s="39" t="s">
        <v>2278</v>
      </c>
    </row>
    <row r="1021" spans="7:10" x14ac:dyDescent="0.25">
      <c r="G1021" s="24">
        <v>1053</v>
      </c>
      <c r="H1021" s="37">
        <v>3129008513</v>
      </c>
      <c r="I1021" s="38" t="s">
        <v>2281</v>
      </c>
      <c r="J1021" s="39"/>
    </row>
    <row r="1022" spans="7:10" x14ac:dyDescent="0.25">
      <c r="G1022" s="24">
        <v>1054</v>
      </c>
      <c r="H1022" s="37">
        <v>3187100328</v>
      </c>
      <c r="I1022" s="38" t="s">
        <v>2282</v>
      </c>
      <c r="J1022" s="39" t="s">
        <v>2283</v>
      </c>
    </row>
    <row r="1023" spans="7:10" x14ac:dyDescent="0.25">
      <c r="G1023" s="24">
        <v>1055</v>
      </c>
      <c r="H1023" s="37">
        <v>3187170110</v>
      </c>
      <c r="I1023" s="38" t="s">
        <v>2284</v>
      </c>
      <c r="J1023" s="39" t="s">
        <v>2285</v>
      </c>
    </row>
    <row r="1024" spans="7:10" x14ac:dyDescent="0.25">
      <c r="G1024" s="24">
        <v>1056</v>
      </c>
      <c r="H1024" s="37">
        <v>3187171071</v>
      </c>
      <c r="I1024" s="38" t="s">
        <v>2286</v>
      </c>
      <c r="J1024" s="39" t="s">
        <v>2287</v>
      </c>
    </row>
    <row r="1025" spans="7:10" x14ac:dyDescent="0.25">
      <c r="G1025" s="24">
        <v>1057</v>
      </c>
      <c r="H1025" s="37">
        <v>3187171082</v>
      </c>
      <c r="I1025" s="38" t="s">
        <v>2210</v>
      </c>
      <c r="J1025" s="39" t="s">
        <v>2288</v>
      </c>
    </row>
    <row r="1026" spans="7:10" x14ac:dyDescent="0.25">
      <c r="G1026" s="24">
        <v>1058</v>
      </c>
      <c r="H1026" s="37">
        <v>3187171519</v>
      </c>
      <c r="I1026" s="38" t="s">
        <v>2289</v>
      </c>
      <c r="J1026" s="39" t="s">
        <v>2290</v>
      </c>
    </row>
    <row r="1027" spans="7:10" x14ac:dyDescent="0.25">
      <c r="G1027" s="24">
        <v>1059</v>
      </c>
      <c r="H1027" s="37">
        <v>3187172315</v>
      </c>
      <c r="I1027" s="38" t="s">
        <v>798</v>
      </c>
      <c r="J1027" s="39" t="s">
        <v>2291</v>
      </c>
    </row>
    <row r="1028" spans="7:10" x14ac:dyDescent="0.25">
      <c r="G1028" s="24">
        <v>1060</v>
      </c>
      <c r="H1028" s="37">
        <v>3187172654</v>
      </c>
      <c r="I1028" s="38" t="s">
        <v>141</v>
      </c>
      <c r="J1028" s="39" t="s">
        <v>2292</v>
      </c>
    </row>
    <row r="1029" spans="7:10" x14ac:dyDescent="0.25">
      <c r="G1029" s="24">
        <v>1061</v>
      </c>
      <c r="H1029" s="37">
        <v>3187173018</v>
      </c>
      <c r="I1029" s="38" t="s">
        <v>2293</v>
      </c>
      <c r="J1029" s="39" t="s">
        <v>2294</v>
      </c>
    </row>
    <row r="1030" spans="7:10" x14ac:dyDescent="0.25">
      <c r="G1030" s="24">
        <v>1062</v>
      </c>
      <c r="H1030" s="37">
        <v>3187173054</v>
      </c>
      <c r="I1030" s="38" t="s">
        <v>2295</v>
      </c>
      <c r="J1030" s="39" t="s">
        <v>2296</v>
      </c>
    </row>
    <row r="1031" spans="7:10" x14ac:dyDescent="0.25">
      <c r="G1031" s="24">
        <v>1063</v>
      </c>
      <c r="H1031" s="37">
        <v>3187173055</v>
      </c>
      <c r="I1031" s="38" t="s">
        <v>2297</v>
      </c>
      <c r="J1031" s="39" t="s">
        <v>2298</v>
      </c>
    </row>
    <row r="1032" spans="7:10" x14ac:dyDescent="0.25">
      <c r="G1032" s="24">
        <v>1064</v>
      </c>
      <c r="H1032" s="37">
        <v>3187173056</v>
      </c>
      <c r="I1032" s="38" t="s">
        <v>2299</v>
      </c>
      <c r="J1032" s="39" t="s">
        <v>2300</v>
      </c>
    </row>
    <row r="1033" spans="7:10" x14ac:dyDescent="0.25">
      <c r="G1033" s="24">
        <v>1065</v>
      </c>
      <c r="H1033" s="37">
        <v>3187173183</v>
      </c>
      <c r="I1033" s="38" t="s">
        <v>2301</v>
      </c>
      <c r="J1033" s="39" t="s">
        <v>2302</v>
      </c>
    </row>
    <row r="1034" spans="7:10" x14ac:dyDescent="0.25">
      <c r="G1034" s="24">
        <v>1066</v>
      </c>
      <c r="H1034" s="37">
        <v>3187142818</v>
      </c>
      <c r="I1034" s="38" t="s">
        <v>2303</v>
      </c>
      <c r="J1034" s="39" t="s">
        <v>2304</v>
      </c>
    </row>
    <row r="1035" spans="7:10" x14ac:dyDescent="0.25">
      <c r="G1035" s="24">
        <v>1067</v>
      </c>
      <c r="H1035" s="37">
        <v>3184230022</v>
      </c>
      <c r="I1035" s="38" t="s">
        <v>2305</v>
      </c>
      <c r="J1035" s="39" t="s">
        <v>2306</v>
      </c>
    </row>
    <row r="1036" spans="7:10" x14ac:dyDescent="0.25">
      <c r="G1036" s="24">
        <v>1068</v>
      </c>
      <c r="H1036" s="37">
        <v>3187141662</v>
      </c>
      <c r="I1036" s="38" t="s">
        <v>2307</v>
      </c>
      <c r="J1036" s="39" t="s">
        <v>2308</v>
      </c>
    </row>
    <row r="1037" spans="7:10" x14ac:dyDescent="0.25">
      <c r="G1037" s="24">
        <v>1069</v>
      </c>
      <c r="H1037" s="37">
        <v>3187141663</v>
      </c>
      <c r="I1037" s="38" t="s">
        <v>2309</v>
      </c>
      <c r="J1037" s="39" t="s">
        <v>1622</v>
      </c>
    </row>
    <row r="1038" spans="7:10" x14ac:dyDescent="0.25">
      <c r="G1038" s="24">
        <v>1070</v>
      </c>
      <c r="H1038" s="37">
        <v>3187142800</v>
      </c>
      <c r="I1038" s="38" t="s">
        <v>2310</v>
      </c>
      <c r="J1038" s="39" t="s">
        <v>1622</v>
      </c>
    </row>
    <row r="1039" spans="7:10" x14ac:dyDescent="0.25">
      <c r="G1039" s="24">
        <v>1071</v>
      </c>
      <c r="H1039" s="37">
        <v>3187161598</v>
      </c>
      <c r="I1039" s="38" t="s">
        <v>2311</v>
      </c>
      <c r="J1039" s="39" t="s">
        <v>2312</v>
      </c>
    </row>
    <row r="1040" spans="7:10" x14ac:dyDescent="0.25">
      <c r="G1040" s="24">
        <v>1072</v>
      </c>
      <c r="H1040" s="37">
        <v>4111000330</v>
      </c>
      <c r="I1040" s="38" t="s">
        <v>2313</v>
      </c>
      <c r="J1040" s="39" t="s">
        <v>2314</v>
      </c>
    </row>
    <row r="1041" spans="7:10" x14ac:dyDescent="0.25">
      <c r="G1041" s="24">
        <v>1073</v>
      </c>
      <c r="H1041" s="37">
        <v>4111200085</v>
      </c>
      <c r="I1041" s="38" t="s">
        <v>2315</v>
      </c>
      <c r="J1041" s="39" t="s">
        <v>2316</v>
      </c>
    </row>
    <row r="1042" spans="7:10" x14ac:dyDescent="0.25">
      <c r="G1042" s="24">
        <v>1074</v>
      </c>
      <c r="H1042" s="37">
        <v>4111200086</v>
      </c>
      <c r="I1042" s="38" t="s">
        <v>2317</v>
      </c>
      <c r="J1042" s="39" t="s">
        <v>2318</v>
      </c>
    </row>
    <row r="1043" spans="7:10" x14ac:dyDescent="0.25">
      <c r="G1043" s="24">
        <v>1075</v>
      </c>
      <c r="H1043" s="37">
        <v>1680002101</v>
      </c>
      <c r="I1043" s="38" t="s">
        <v>2226</v>
      </c>
      <c r="J1043" s="39" t="s">
        <v>2319</v>
      </c>
    </row>
    <row r="1044" spans="7:10" x14ac:dyDescent="0.25">
      <c r="G1044" s="24">
        <v>1076</v>
      </c>
      <c r="H1044" s="37">
        <v>1680002102</v>
      </c>
      <c r="I1044" s="38" t="s">
        <v>2226</v>
      </c>
      <c r="J1044" s="39" t="s">
        <v>2320</v>
      </c>
    </row>
    <row r="1045" spans="7:10" x14ac:dyDescent="0.25">
      <c r="G1045" s="24">
        <v>1077</v>
      </c>
      <c r="H1045" s="37">
        <v>3187171453</v>
      </c>
      <c r="I1045" s="38" t="s">
        <v>2321</v>
      </c>
      <c r="J1045" s="39" t="s">
        <v>2314</v>
      </c>
    </row>
    <row r="1046" spans="7:10" x14ac:dyDescent="0.25">
      <c r="G1046" s="24">
        <v>1078</v>
      </c>
      <c r="H1046" s="37">
        <v>3451951464</v>
      </c>
      <c r="I1046" s="38" t="s">
        <v>2322</v>
      </c>
      <c r="J1046" s="39" t="s">
        <v>2323</v>
      </c>
    </row>
  </sheetData>
  <protectedRanges>
    <protectedRange password="EC93" sqref="H825:J825" name="Диапазон2_1_1" securityDescriptor="O:WDG:WDD:(A;;CC;;;S-1-5-21-2623859790-3237323744-958231920-14292)"/>
    <protectedRange password="EC93" sqref="H828:J828 H826:J826" name="Диапазон2_3_1" securityDescriptor="O:WDG:WDD:(A;;CC;;;S-1-5-21-2623859790-3237323744-958231920-14292)"/>
    <protectedRange password="EC93" sqref="H827:J827" name="Диапазон2_5_1" securityDescriptor="O:WDG:WDD:(A;;CC;;;S-1-5-21-2623859790-3237323744-958231920-14292)"/>
    <protectedRange password="EC93" sqref="H829:J829" name="Диапазон2_7_1" securityDescriptor="O:WDG:WDD:(A;;CC;;;S-1-5-21-2623859790-3237323744-958231920-14292)"/>
    <protectedRange password="EC93" sqref="H830:J830" name="Диапазон2_8_1" securityDescriptor="O:WDG:WDD:(A;;CC;;;S-1-5-21-2623859790-3237323744-958231920-14292)"/>
    <protectedRange password="EC93" sqref="H831:J831" name="Диапазон2_9_1" securityDescriptor="O:WDG:WDD:(A;;CC;;;S-1-5-21-2623859790-3237323744-958231920-14292)"/>
  </protectedRanges>
  <conditionalFormatting sqref="H887:H104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2016-06-22T06:02:33Z</dcterms:created>
  <dcterms:modified xsi:type="dcterms:W3CDTF">2016-06-22T06:05:56Z</dcterms:modified>
</cp:coreProperties>
</file>